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46309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46309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46309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46309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46309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46309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46309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46309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46309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46309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46309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46309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46309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46309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46309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46309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46309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46309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46309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46309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46309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20909-2024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45439</v>
      </c>
      <c r="E36" s="1" t="n">
        <v>46309</v>
      </c>
      <c r="F36" t="inlineStr">
        <is>
          <t>VÄSTMANLANDS LÄN</t>
        </is>
      </c>
      <c r="G36" t="inlineStr">
        <is>
          <t>FAGERSTA</t>
        </is>
      </c>
      <c r="I36" t="n">
        <v>6.9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58594-2024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46309</v>
      </c>
      <c r="F37" t="inlineStr">
        <is>
          <t>VÄSTMANLANDS LÄN</t>
        </is>
      </c>
      <c r="G37" t="inlineStr">
        <is>
          <t>FAGERSTA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45789</v>
      </c>
      <c r="E38" s="1" t="n">
        <v>46309</v>
      </c>
      <c r="F38" t="inlineStr">
        <is>
          <t>VÄSTMANLANDS LÄN</t>
        </is>
      </c>
      <c r="G38" t="inlineStr">
        <is>
          <t>FAGERSTA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46309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46309</v>
      </c>
      <c r="F40" t="inlineStr">
        <is>
          <t>VÄSTMANLANDS LÄN</t>
        </is>
      </c>
      <c r="G40" t="inlineStr">
        <is>
          <t>FAGERSTA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46309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46309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26652-2025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46309</v>
      </c>
      <c r="F43" t="inlineStr">
        <is>
          <t>VÄSTMANLANDS LÄN</t>
        </is>
      </c>
      <c r="G43" t="inlineStr">
        <is>
          <t>FAGERSTA</t>
        </is>
      </c>
      <c r="H43" t="inlineStr">
        <is>
          <t>Bergvik skog väst AB</t>
        </is>
      </c>
      <c r="I43" t="n">
        <v>22.6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46309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45925</v>
      </c>
      <c r="E45" s="1" t="n">
        <v>46309</v>
      </c>
      <c r="F45" t="inlineStr">
        <is>
          <t>VÄSTMANLANDS LÄN</t>
        </is>
      </c>
      <c r="G45" t="inlineStr">
        <is>
          <t>FAGERSTA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46309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46309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46309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46309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46309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46309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46309</v>
      </c>
      <c r="F52" t="inlineStr">
        <is>
          <t>VÄSTMANLANDS LÄN</t>
        </is>
      </c>
      <c r="G52" t="inlineStr">
        <is>
          <t>FAGERSTA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22482-2023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45071</v>
      </c>
      <c r="E53" s="1" t="n">
        <v>46309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45071</v>
      </c>
      <c r="E54" s="1" t="n">
        <v>46309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46309</v>
      </c>
      <c r="F55" t="inlineStr">
        <is>
          <t>VÄSTMANLANDS LÄN</t>
        </is>
      </c>
      <c r="G55" t="inlineStr">
        <is>
          <t>FAGERSTA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44998</v>
      </c>
      <c r="E56" s="1" t="n">
        <v>46309</v>
      </c>
      <c r="F56" t="inlineStr">
        <is>
          <t>VÄSTMANLANDS LÄN</t>
        </is>
      </c>
      <c r="G56" t="inlineStr">
        <is>
          <t>FAGERSTA</t>
        </is>
      </c>
      <c r="H56" t="inlineStr">
        <is>
          <t>Övriga Aktiebolag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46309</v>
      </c>
      <c r="F57" t="inlineStr">
        <is>
          <t>VÄSTMANLANDS LÄN</t>
        </is>
      </c>
      <c r="G57" t="inlineStr">
        <is>
          <t>FAGERSTA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44994</v>
      </c>
      <c r="E58" s="1" t="n">
        <v>46309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44781</v>
      </c>
      <c r="E59" s="1" t="n">
        <v>46309</v>
      </c>
      <c r="F59" t="inlineStr">
        <is>
          <t>VÄSTMANLANDS LÄN</t>
        </is>
      </c>
      <c r="G59" t="inlineStr">
        <is>
          <t>FAGERSTA</t>
        </is>
      </c>
      <c r="H59" t="inlineStr">
        <is>
          <t>Kommuner</t>
        </is>
      </c>
      <c r="I59" t="n">
        <v>22.9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60374-2025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45995</v>
      </c>
      <c r="E60" s="1" t="n">
        <v>46309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45503</v>
      </c>
      <c r="E61" s="1" t="n">
        <v>46309</v>
      </c>
      <c r="F61" t="inlineStr">
        <is>
          <t>VÄSTMANLANDS LÄN</t>
        </is>
      </c>
      <c r="G61" t="inlineStr">
        <is>
          <t>FAGERSTA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46309</v>
      </c>
      <c r="F62" t="inlineStr">
        <is>
          <t>VÄSTMANLANDS LÄN</t>
        </is>
      </c>
      <c r="G62" t="inlineStr">
        <is>
          <t>FAGERSTA</t>
        </is>
      </c>
      <c r="H62" t="inlineStr">
        <is>
          <t>Bergvik skog väst AB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46309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19.5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46309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18.6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46010</v>
      </c>
      <c r="E65" s="1" t="n">
        <v>46309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45722</v>
      </c>
      <c r="E66" s="1" t="n">
        <v>46309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46309</v>
      </c>
      <c r="F67" t="inlineStr">
        <is>
          <t>VÄSTMANLANDS LÄN</t>
        </is>
      </c>
      <c r="G67" t="inlineStr">
        <is>
          <t>FAGERSTA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45705</v>
      </c>
      <c r="E68" s="1" t="n">
        <v>46309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46309</v>
      </c>
      <c r="F69" t="inlineStr">
        <is>
          <t>VÄSTMANLANDS LÄN</t>
        </is>
      </c>
      <c r="G69" t="inlineStr">
        <is>
          <t>FAGERSTA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15812-2025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46309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46309</v>
      </c>
      <c r="F71" t="inlineStr">
        <is>
          <t>VÄSTMANLANDS LÄN</t>
        </is>
      </c>
      <c r="G71" t="inlineStr">
        <is>
          <t>FAGERSTA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17886-2026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46122</v>
      </c>
      <c r="E72" s="1" t="n">
        <v>46309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46309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46309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18781-2026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46309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8.699999999999999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18783-2026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46128</v>
      </c>
      <c r="E76" s="1" t="n">
        <v>46309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46309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46134</v>
      </c>
      <c r="E78" s="1" t="n">
        <v>46309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46134</v>
      </c>
      <c r="E79" s="1" t="n">
        <v>46309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19825-2026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46135</v>
      </c>
      <c r="E80" s="1" t="n">
        <v>46309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46309</v>
      </c>
      <c r="F81" t="inlineStr">
        <is>
          <t>VÄSTMANLANDS LÄN</t>
        </is>
      </c>
      <c r="G81" t="inlineStr">
        <is>
          <t>FAGERSTA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46309</v>
      </c>
      <c r="F82" t="inlineStr">
        <is>
          <t>VÄSTMANLANDS LÄN</t>
        </is>
      </c>
      <c r="G82" t="inlineStr">
        <is>
          <t>FAGERSTA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20583-2026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46140</v>
      </c>
      <c r="E83" s="1" t="n">
        <v>46309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45821</v>
      </c>
      <c r="E84" s="1" t="n">
        <v>46309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46309</v>
      </c>
      <c r="F85" t="inlineStr">
        <is>
          <t>VÄSTMANLANDS LÄN</t>
        </is>
      </c>
      <c r="G85" t="inlineStr">
        <is>
          <t>FAGERSTA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45125</v>
      </c>
      <c r="E86" s="1" t="n">
        <v>46309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45627</v>
      </c>
      <c r="E87" s="1" t="n">
        <v>46309</v>
      </c>
      <c r="F87" t="inlineStr">
        <is>
          <t>VÄSTMANLANDS LÄN</t>
        </is>
      </c>
      <c r="G87" t="inlineStr">
        <is>
          <t>FAGERSTA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46309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46309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46309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46309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46309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46309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45160</v>
      </c>
      <c r="E94" s="1" t="n">
        <v>46309</v>
      </c>
      <c r="F94" t="inlineStr">
        <is>
          <t>VÄSTMANLANDS LÄN</t>
        </is>
      </c>
      <c r="G94" t="inlineStr">
        <is>
          <t>FAGERSTA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41644-2025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45902</v>
      </c>
      <c r="E95" s="1" t="n">
        <v>46309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46309</v>
      </c>
      <c r="F96" t="inlineStr">
        <is>
          <t>VÄSTMANLANDS LÄN</t>
        </is>
      </c>
      <c r="G96" t="inlineStr">
        <is>
          <t>FAGERSTA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46309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13697-2025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45737</v>
      </c>
      <c r="E98" s="1" t="n">
        <v>46309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46164</v>
      </c>
      <c r="E99" s="1" t="n">
        <v>46309</v>
      </c>
      <c r="F99" t="inlineStr">
        <is>
          <t>VÄSTMANLANDS LÄN</t>
        </is>
      </c>
      <c r="G99" t="inlineStr">
        <is>
          <t>FAGERSTA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45128</v>
      </c>
      <c r="E100" s="1" t="n">
        <v>46309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45193</v>
      </c>
      <c r="E101" s="1" t="n">
        <v>46309</v>
      </c>
      <c r="F101" t="inlineStr">
        <is>
          <t>VÄSTMANLANDS LÄN</t>
        </is>
      </c>
      <c r="G101" t="inlineStr">
        <is>
          <t>FAGERSTA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46309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46309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45627</v>
      </c>
      <c r="E104" s="1" t="n">
        <v>46309</v>
      </c>
      <c r="F104" t="inlineStr">
        <is>
          <t>VÄSTMANLANDS LÄN</t>
        </is>
      </c>
      <c r="G104" t="inlineStr">
        <is>
          <t>FAGERSTA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46309</v>
      </c>
      <c r="F105" t="inlineStr">
        <is>
          <t>VÄSTMANLANDS LÄN</t>
        </is>
      </c>
      <c r="G105" t="inlineStr">
        <is>
          <t>FAGERSTA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46309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46213</v>
      </c>
      <c r="E107" s="1" t="n">
        <v>46309</v>
      </c>
      <c r="F107" t="inlineStr">
        <is>
          <t>VÄSTMANLANDS LÄN</t>
        </is>
      </c>
      <c r="G107" t="inlineStr">
        <is>
          <t>FAGERSTA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46309</v>
      </c>
      <c r="F108" t="inlineStr">
        <is>
          <t>VÄSTMANLANDS LÄN</t>
        </is>
      </c>
      <c r="G108" t="inlineStr">
        <is>
          <t>FAGERSTA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46223</v>
      </c>
      <c r="E109" s="1" t="n">
        <v>46309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46268</v>
      </c>
      <c r="E110" s="1" t="n">
        <v>46309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Kommuner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37235-2026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46309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37231-2026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46309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37234-2026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46309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37228-2026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46309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46309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46309</v>
      </c>
      <c r="F116" t="inlineStr">
        <is>
          <t>VÄSTMANLANDS LÄN</t>
        </is>
      </c>
      <c r="G116" t="inlineStr">
        <is>
          <t>FAGERSTA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46309</v>
      </c>
      <c r="F117" t="inlineStr">
        <is>
          <t>VÄSTMANLANDS LÄN</t>
        </is>
      </c>
      <c r="G117" t="inlineStr">
        <is>
          <t>FAGERSTA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46309</v>
      </c>
      <c r="F118" t="inlineStr">
        <is>
          <t>VÄSTMANLANDS LÄN</t>
        </is>
      </c>
      <c r="G118" t="inlineStr">
        <is>
          <t>FAGERSTA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46287</v>
      </c>
      <c r="E119" s="1" t="n">
        <v>46309</v>
      </c>
      <c r="F119" t="inlineStr">
        <is>
          <t>VÄSTMANLANDS LÄN</t>
        </is>
      </c>
      <c r="G119" t="inlineStr">
        <is>
          <t>FAGERSTA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46309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46309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46309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46309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46309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46309</v>
      </c>
      <c r="F125" t="inlineStr">
        <is>
          <t>VÄSTMANLANDS LÄN</t>
        </is>
      </c>
      <c r="G125" t="inlineStr">
        <is>
          <t>FAGERSTA</t>
        </is>
      </c>
      <c r="I125" t="n">
        <v>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45632</v>
      </c>
      <c r="E126" s="1" t="n">
        <v>46309</v>
      </c>
      <c r="F126" t="inlineStr">
        <is>
          <t>VÄSTMANLANDS LÄN</t>
        </is>
      </c>
      <c r="G126" t="inlineStr">
        <is>
          <t>FAGERSTA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30813-2022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46309</v>
      </c>
      <c r="F127" t="inlineStr">
        <is>
          <t>VÄSTMANLANDS LÄN</t>
        </is>
      </c>
      <c r="G127" t="inlineStr">
        <is>
          <t>FAGERSTA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12121-2023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46309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Övriga Aktiebolag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22118-2025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45785</v>
      </c>
      <c r="E129" s="1" t="n">
        <v>46309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46309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46309</v>
      </c>
      <c r="F131" t="inlineStr">
        <is>
          <t>VÄSTMANLANDS LÄN</t>
        </is>
      </c>
      <c r="G131" t="inlineStr">
        <is>
          <t>FAGERSTA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46246</v>
      </c>
      <c r="E132" s="1" t="n">
        <v>46309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34766-2026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46258</v>
      </c>
      <c r="E133" s="1" t="n">
        <v>46309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46309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46309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46309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46309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46309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46309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46309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46309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2026-10-14T02:00:50Z</dcterms:created>
  <dcterms:modified xmlns:dcterms="http://purl.org/dc/terms/" xmlns:xsi="http://www.w3.org/2001/XMLSchema-instance" xsi:type="dcterms:W3CDTF">2026-10-14T02:00:50Z</dcterms:modified>
</cp:coreProperties>
</file>