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46183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46183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46183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46183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46183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46183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46183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46183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3682-2022</t>
        </is>
      </c>
      <c r="B17" s="1" t="n">
        <v>44586</v>
      </c>
      <c r="C17" s="1" t="n">
        <v>46183</v>
      </c>
      <c r="D17" t="inlineStr">
        <is>
          <t>VÄSTMANLANDS LÄN</t>
        </is>
      </c>
      <c r="E17" t="inlineStr">
        <is>
          <t>FAGERSTA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56733-2021</t>
        </is>
      </c>
      <c r="B18" s="1" t="n">
        <v>44481</v>
      </c>
      <c r="C18" s="1" t="n">
        <v>46183</v>
      </c>
      <c r="D18" t="inlineStr">
        <is>
          <t>VÄSTMANLANDS LÄN</t>
        </is>
      </c>
      <c r="E18" t="inlineStr">
        <is>
          <t>FAGERSTA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74356-2021</t>
        </is>
      </c>
      <c r="B19" s="1" t="n">
        <v>44559.58675925926</v>
      </c>
      <c r="C19" s="1" t="n">
        <v>46183</v>
      </c>
      <c r="D19" t="inlineStr">
        <is>
          <t>VÄSTMANLANDS LÄN</t>
        </is>
      </c>
      <c r="E19" t="inlineStr">
        <is>
          <t>FAGERSTA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37602-2021</t>
        </is>
      </c>
      <c r="B20" s="1" t="n">
        <v>44399</v>
      </c>
      <c r="C20" s="1" t="n">
        <v>46183</v>
      </c>
      <c r="D20" t="inlineStr">
        <is>
          <t>VÄSTMANLANDS LÄN</t>
        </is>
      </c>
      <c r="E20" t="inlineStr">
        <is>
          <t>FAGERSTA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74423-2021</t>
        </is>
      </c>
      <c r="B21" s="1" t="n">
        <v>44564</v>
      </c>
      <c r="C21" s="1" t="n">
        <v>46183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46183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46183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46183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46183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25053-2022</t>
        </is>
      </c>
      <c r="B27" s="1" t="n">
        <v>44729</v>
      </c>
      <c r="C27" s="1" t="n">
        <v>46183</v>
      </c>
      <c r="D27" t="inlineStr">
        <is>
          <t>VÄSTMANLANDS LÄN</t>
        </is>
      </c>
      <c r="E27" t="inlineStr">
        <is>
          <t>FAGERSTA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25057-2022</t>
        </is>
      </c>
      <c r="B28" s="1" t="n">
        <v>44729.31541666666</v>
      </c>
      <c r="C28" s="1" t="n">
        <v>46183</v>
      </c>
      <c r="D28" t="inlineStr">
        <is>
          <t>VÄSTMANLANDS LÄN</t>
        </is>
      </c>
      <c r="E28" t="inlineStr">
        <is>
          <t>FAGERSTA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69104-2021</t>
        </is>
      </c>
      <c r="B29" s="1" t="n">
        <v>44530</v>
      </c>
      <c r="C29" s="1" t="n">
        <v>46183</v>
      </c>
      <c r="D29" t="inlineStr">
        <is>
          <t>VÄSTMANLANDS LÄN</t>
        </is>
      </c>
      <c r="E29" t="inlineStr">
        <is>
          <t>FAGERSTA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68174-2021</t>
        </is>
      </c>
      <c r="B30" s="1" t="n">
        <v>44526</v>
      </c>
      <c r="C30" s="1" t="n">
        <v>46183</v>
      </c>
      <c r="D30" t="inlineStr">
        <is>
          <t>VÄSTMANLANDS LÄN</t>
        </is>
      </c>
      <c r="E30" t="inlineStr">
        <is>
          <t>FAGERSTA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44710-2022</t>
        </is>
      </c>
      <c r="B31" s="1" t="n">
        <v>44840</v>
      </c>
      <c r="C31" s="1" t="n">
        <v>46183</v>
      </c>
      <c r="D31" t="inlineStr">
        <is>
          <t>VÄSTMANLANDS LÄN</t>
        </is>
      </c>
      <c r="E31" t="inlineStr">
        <is>
          <t>FAGERSTA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46183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29510-2022</t>
        </is>
      </c>
      <c r="B33" s="1" t="n">
        <v>44753</v>
      </c>
      <c r="C33" s="1" t="n">
        <v>46183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46183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46183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19153-2025</t>
        </is>
      </c>
      <c r="B36" s="1" t="n">
        <v>45769</v>
      </c>
      <c r="C36" s="1" t="n">
        <v>46183</v>
      </c>
      <c r="D36" t="inlineStr">
        <is>
          <t>VÄSTMANLANDS LÄN</t>
        </is>
      </c>
      <c r="E36" t="inlineStr">
        <is>
          <t>FAGERSTA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58310-2024</t>
        </is>
      </c>
      <c r="B37" s="1" t="n">
        <v>45632</v>
      </c>
      <c r="C37" s="1" t="n">
        <v>46183</v>
      </c>
      <c r="D37" t="inlineStr">
        <is>
          <t>VÄSTMANLANDS LÄN</t>
        </is>
      </c>
      <c r="E37" t="inlineStr">
        <is>
          <t>FAGERSTA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30813-2022</t>
        </is>
      </c>
      <c r="B38" s="1" t="n">
        <v>44764.96467592593</v>
      </c>
      <c r="C38" s="1" t="n">
        <v>46183</v>
      </c>
      <c r="D38" t="inlineStr">
        <is>
          <t>VÄSTMANLANDS LÄN</t>
        </is>
      </c>
      <c r="E38" t="inlineStr">
        <is>
          <t>FAGERSTA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20909-2024</t>
        </is>
      </c>
      <c r="B39" s="1" t="n">
        <v>45439</v>
      </c>
      <c r="C39" s="1" t="n">
        <v>46183</v>
      </c>
      <c r="D39" t="inlineStr">
        <is>
          <t>VÄSTMANLANDS LÄN</t>
        </is>
      </c>
      <c r="E39" t="inlineStr">
        <is>
          <t>FAGERSTA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12121-2023</t>
        </is>
      </c>
      <c r="B40" s="1" t="n">
        <v>44998</v>
      </c>
      <c r="C40" s="1" t="n">
        <v>46183</v>
      </c>
      <c r="D40" t="inlineStr">
        <is>
          <t>VÄSTMANLANDS LÄN</t>
        </is>
      </c>
      <c r="E40" t="inlineStr">
        <is>
          <t>FAGERSTA</t>
        </is>
      </c>
      <c r="F40" t="inlineStr">
        <is>
          <t>Övriga Aktiebolag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22118-2025</t>
        </is>
      </c>
      <c r="B41" s="1" t="n">
        <v>45785.51457175926</v>
      </c>
      <c r="C41" s="1" t="n">
        <v>46183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22117-2025</t>
        </is>
      </c>
      <c r="B42" s="1" t="n">
        <v>45785.51381944444</v>
      </c>
      <c r="C42" s="1" t="n">
        <v>46183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56739-2021</t>
        </is>
      </c>
      <c r="B43" s="1" t="n">
        <v>44481</v>
      </c>
      <c r="C43" s="1" t="n">
        <v>46183</v>
      </c>
      <c r="D43" t="inlineStr">
        <is>
          <t>VÄSTMANLANDS LÄN</t>
        </is>
      </c>
      <c r="E43" t="inlineStr">
        <is>
          <t>FAGERSTA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56704-2024</t>
        </is>
      </c>
      <c r="B44" s="1" t="n">
        <v>45627.83027777778</v>
      </c>
      <c r="C44" s="1" t="n">
        <v>46183</v>
      </c>
      <c r="D44" t="inlineStr">
        <is>
          <t>VÄSTMANLANDS LÄN</t>
        </is>
      </c>
      <c r="E44" t="inlineStr">
        <is>
          <t>FAGERSTA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46183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58594-2024</t>
        </is>
      </c>
      <c r="B46" s="1" t="n">
        <v>45635</v>
      </c>
      <c r="C46" s="1" t="n">
        <v>46183</v>
      </c>
      <c r="D46" t="inlineStr">
        <is>
          <t>VÄSTMANLANDS LÄN</t>
        </is>
      </c>
      <c r="E46" t="inlineStr">
        <is>
          <t>FAGERSTA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33007-2023</t>
        </is>
      </c>
      <c r="B47" s="1" t="n">
        <v>45125</v>
      </c>
      <c r="C47" s="1" t="n">
        <v>46183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62095-2022</t>
        </is>
      </c>
      <c r="B48" s="1" t="n">
        <v>44919</v>
      </c>
      <c r="C48" s="1" t="n">
        <v>46183</v>
      </c>
      <c r="D48" t="inlineStr">
        <is>
          <t>VÄSTMANLANDS LÄN</t>
        </is>
      </c>
      <c r="E48" t="inlineStr">
        <is>
          <t>FAGERSTA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45627.75526620371</v>
      </c>
      <c r="C49" s="1" t="n">
        <v>46183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48261-2022</t>
        </is>
      </c>
      <c r="B50" s="1" t="n">
        <v>44858</v>
      </c>
      <c r="C50" s="1" t="n">
        <v>46183</v>
      </c>
      <c r="D50" t="inlineStr">
        <is>
          <t>VÄSTMANLANDS LÄN</t>
        </is>
      </c>
      <c r="E50" t="inlineStr">
        <is>
          <t>FAGERSTA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39157-2024</t>
        </is>
      </c>
      <c r="B51" s="1" t="n">
        <v>45548.63049768518</v>
      </c>
      <c r="C51" s="1" t="n">
        <v>46183</v>
      </c>
      <c r="D51" t="inlineStr">
        <is>
          <t>VÄSTMANLANDS LÄN</t>
        </is>
      </c>
      <c r="E51" t="inlineStr">
        <is>
          <t>FAGERSTA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19888-2025</t>
        </is>
      </c>
      <c r="B52" s="1" t="n">
        <v>45771.57357638889</v>
      </c>
      <c r="C52" s="1" t="n">
        <v>46183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37955-2023</t>
        </is>
      </c>
      <c r="B53" s="1" t="n">
        <v>45160</v>
      </c>
      <c r="C53" s="1" t="n">
        <v>46183</v>
      </c>
      <c r="D53" t="inlineStr">
        <is>
          <t>VÄSTMANLANDS LÄN</t>
        </is>
      </c>
      <c r="E53" t="inlineStr">
        <is>
          <t>FAGERSTA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58464-2024</t>
        </is>
      </c>
      <c r="B54" s="1" t="n">
        <v>45635</v>
      </c>
      <c r="C54" s="1" t="n">
        <v>46183</v>
      </c>
      <c r="D54" t="inlineStr">
        <is>
          <t>VÄSTMANLANDS LÄN</t>
        </is>
      </c>
      <c r="E54" t="inlineStr">
        <is>
          <t>FAGERSTA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42844-2024</t>
        </is>
      </c>
      <c r="B55" s="1" t="n">
        <v>45566.62930555556</v>
      </c>
      <c r="C55" s="1" t="n">
        <v>46183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19156-2025</t>
        </is>
      </c>
      <c r="B56" s="1" t="n">
        <v>45769</v>
      </c>
      <c r="C56" s="1" t="n">
        <v>46183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26652-2025</t>
        </is>
      </c>
      <c r="B57" s="1" t="n">
        <v>45810.38774305556</v>
      </c>
      <c r="C57" s="1" t="n">
        <v>46183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22.6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21679-2024</t>
        </is>
      </c>
      <c r="B58" s="1" t="n">
        <v>45442</v>
      </c>
      <c r="C58" s="1" t="n">
        <v>46183</v>
      </c>
      <c r="D58" t="inlineStr">
        <is>
          <t>VÄSTMANLANDS LÄN</t>
        </is>
      </c>
      <c r="E58" t="inlineStr">
        <is>
          <t>FAGERSTA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13697-2025</t>
        </is>
      </c>
      <c r="B59" s="1" t="n">
        <v>45737</v>
      </c>
      <c r="C59" s="1" t="n">
        <v>46183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30356-2024</t>
        </is>
      </c>
      <c r="B60" s="1" t="n">
        <v>45491.31465277778</v>
      </c>
      <c r="C60" s="1" t="n">
        <v>46183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46183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8264-2023</t>
        </is>
      </c>
      <c r="B62" s="1" t="n">
        <v>44974.62284722222</v>
      </c>
      <c r="C62" s="1" t="n">
        <v>46183</v>
      </c>
      <c r="D62" t="inlineStr">
        <is>
          <t>VÄSTMANLANDS LÄN</t>
        </is>
      </c>
      <c r="E62" t="inlineStr">
        <is>
          <t>FAGERSTA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46183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22482-2023</t>
        </is>
      </c>
      <c r="B64" s="1" t="n">
        <v>45071</v>
      </c>
      <c r="C64" s="1" t="n">
        <v>46183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22485-2023</t>
        </is>
      </c>
      <c r="B65" s="1" t="n">
        <v>45071</v>
      </c>
      <c r="C65" s="1" t="n">
        <v>46183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45390-2023</t>
        </is>
      </c>
      <c r="B66" s="1" t="n">
        <v>45193.92085648148</v>
      </c>
      <c r="C66" s="1" t="n">
        <v>46183</v>
      </c>
      <c r="D66" t="inlineStr">
        <is>
          <t>VÄSTMANLANDS LÄN</t>
        </is>
      </c>
      <c r="E66" t="inlineStr">
        <is>
          <t>FAGERSTA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31768-2025</t>
        </is>
      </c>
      <c r="B67" s="1" t="n">
        <v>45834.50034722222</v>
      </c>
      <c r="C67" s="1" t="n">
        <v>46183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32001-2025</t>
        </is>
      </c>
      <c r="B68" s="1" t="n">
        <v>45835.37936342593</v>
      </c>
      <c r="C68" s="1" t="n">
        <v>46183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33238-2025</t>
        </is>
      </c>
      <c r="B69" s="1" t="n">
        <v>45840.64806712963</v>
      </c>
      <c r="C69" s="1" t="n">
        <v>46183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33232-2025</t>
        </is>
      </c>
      <c r="B70" s="1" t="n">
        <v>45840</v>
      </c>
      <c r="C70" s="1" t="n">
        <v>46183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33236-2025</t>
        </is>
      </c>
      <c r="B71" s="1" t="n">
        <v>45840.64615740741</v>
      </c>
      <c r="C71" s="1" t="n">
        <v>46183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32805-2025</t>
        </is>
      </c>
      <c r="B72" s="1" t="n">
        <v>45839</v>
      </c>
      <c r="C72" s="1" t="n">
        <v>46183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34374-2025</t>
        </is>
      </c>
      <c r="B73" s="1" t="n">
        <v>45846</v>
      </c>
      <c r="C73" s="1" t="n">
        <v>46183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28425-2025</t>
        </is>
      </c>
      <c r="B74" s="1" t="n">
        <v>45819.37296296296</v>
      </c>
      <c r="C74" s="1" t="n">
        <v>46183</v>
      </c>
      <c r="D74" t="inlineStr">
        <is>
          <t>VÄSTMANLANDS LÄN</t>
        </is>
      </c>
      <c r="E74" t="inlineStr">
        <is>
          <t>FAGERSTA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12125-2023</t>
        </is>
      </c>
      <c r="B75" s="1" t="n">
        <v>44998</v>
      </c>
      <c r="C75" s="1" t="n">
        <v>46183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31231-2024</t>
        </is>
      </c>
      <c r="B76" s="1" t="n">
        <v>45503</v>
      </c>
      <c r="C76" s="1" t="n">
        <v>46183</v>
      </c>
      <c r="D76" t="inlineStr">
        <is>
          <t>VÄSTMANLANDS LÄN</t>
        </is>
      </c>
      <c r="E76" t="inlineStr">
        <is>
          <t>FAGERSTA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13391-2026</t>
        </is>
      </c>
      <c r="B77" s="1" t="n">
        <v>46094.43987268519</v>
      </c>
      <c r="C77" s="1" t="n">
        <v>46183</v>
      </c>
      <c r="D77" t="inlineStr">
        <is>
          <t>VÄSTMANLANDS LÄN</t>
        </is>
      </c>
      <c r="E77" t="inlineStr">
        <is>
          <t>FAGERSTA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20583-2026</t>
        </is>
      </c>
      <c r="B78" s="1" t="n">
        <v>46140.64009259259</v>
      </c>
      <c r="C78" s="1" t="n">
        <v>46183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29073-2025</t>
        </is>
      </c>
      <c r="B79" s="1" t="n">
        <v>45821.51579861111</v>
      </c>
      <c r="C79" s="1" t="n">
        <v>46183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3553-2026</t>
        </is>
      </c>
      <c r="B80" s="1" t="n">
        <v>46042.65331018518</v>
      </c>
      <c r="C80" s="1" t="n">
        <v>46183</v>
      </c>
      <c r="D80" t="inlineStr">
        <is>
          <t>VÄSTMANLANDS LÄN</t>
        </is>
      </c>
      <c r="E80" t="inlineStr">
        <is>
          <t>FAGERSTA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10820-2025</t>
        </is>
      </c>
      <c r="B81" s="1" t="n">
        <v>45722.55008101852</v>
      </c>
      <c r="C81" s="1" t="n">
        <v>46183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46183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56698-2024</t>
        </is>
      </c>
      <c r="B83" s="1" t="n">
        <v>45627.79015046296</v>
      </c>
      <c r="C83" s="1" t="n">
        <v>46183</v>
      </c>
      <c r="D83" t="inlineStr">
        <is>
          <t>VÄSTMANLANDS LÄN</t>
        </is>
      </c>
      <c r="E83" t="inlineStr">
        <is>
          <t>FAGERSTA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63480-2023</t>
        </is>
      </c>
      <c r="B84" s="1" t="n">
        <v>45274</v>
      </c>
      <c r="C84" s="1" t="n">
        <v>46183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7380-2025</t>
        </is>
      </c>
      <c r="B85" s="1" t="n">
        <v>45705.32150462963</v>
      </c>
      <c r="C85" s="1" t="n">
        <v>46183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30503-2021</t>
        </is>
      </c>
      <c r="B86" s="1" t="n">
        <v>44364</v>
      </c>
      <c r="C86" s="1" t="n">
        <v>46183</v>
      </c>
      <c r="D86" t="inlineStr">
        <is>
          <t>VÄSTMANLANDS LÄN</t>
        </is>
      </c>
      <c r="E86" t="inlineStr">
        <is>
          <t>FAGERSTA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26509-2022</t>
        </is>
      </c>
      <c r="B87" s="1" t="n">
        <v>44739</v>
      </c>
      <c r="C87" s="1" t="n">
        <v>46183</v>
      </c>
      <c r="D87" t="inlineStr">
        <is>
          <t>VÄSTMANLANDS LÄN</t>
        </is>
      </c>
      <c r="E87" t="inlineStr">
        <is>
          <t>FAGERSTA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15812-2025</t>
        </is>
      </c>
      <c r="B88" s="1" t="n">
        <v>45748.66613425926</v>
      </c>
      <c r="C88" s="1" t="n">
        <v>46183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49311-2022</t>
        </is>
      </c>
      <c r="B89" s="1" t="n">
        <v>44861</v>
      </c>
      <c r="C89" s="1" t="n">
        <v>46183</v>
      </c>
      <c r="D89" t="inlineStr">
        <is>
          <t>VÄSTMANLANDS LÄN</t>
        </is>
      </c>
      <c r="E89" t="inlineStr">
        <is>
          <t>FAGERSTA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7385-2023</t>
        </is>
      </c>
      <c r="B90" s="1" t="n">
        <v>44971</v>
      </c>
      <c r="C90" s="1" t="n">
        <v>46183</v>
      </c>
      <c r="D90" t="inlineStr">
        <is>
          <t>VÄSTMANLANDS LÄN</t>
        </is>
      </c>
      <c r="E90" t="inlineStr">
        <is>
          <t>FAGERSTA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4264-2023</t>
        </is>
      </c>
      <c r="B91" s="1" t="n">
        <v>44953.56076388889</v>
      </c>
      <c r="C91" s="1" t="n">
        <v>46183</v>
      </c>
      <c r="D91" t="inlineStr">
        <is>
          <t>VÄSTMANLANDS LÄN</t>
        </is>
      </c>
      <c r="E91" t="inlineStr">
        <is>
          <t>FAGERSTA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30630-2023</t>
        </is>
      </c>
      <c r="B92" s="1" t="n">
        <v>45112</v>
      </c>
      <c r="C92" s="1" t="n">
        <v>46183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22484-2023</t>
        </is>
      </c>
      <c r="B93" s="1" t="n">
        <v>45071</v>
      </c>
      <c r="C93" s="1" t="n">
        <v>46183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55794-2025</t>
        </is>
      </c>
      <c r="B94" s="1" t="n">
        <v>45972</v>
      </c>
      <c r="C94" s="1" t="n">
        <v>46183</v>
      </c>
      <c r="D94" t="inlineStr">
        <is>
          <t>VÄSTMANLANDS LÄN</t>
        </is>
      </c>
      <c r="E94" t="inlineStr">
        <is>
          <t>FAGERSTA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54804-2023</t>
        </is>
      </c>
      <c r="B95" s="1" t="n">
        <v>45236.51261574074</v>
      </c>
      <c r="C95" s="1" t="n">
        <v>46183</v>
      </c>
      <c r="D95" t="inlineStr">
        <is>
          <t>VÄSTMANLANDS LÄN</t>
        </is>
      </c>
      <c r="E95" t="inlineStr">
        <is>
          <t>FAGERSTA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22323-2024</t>
        </is>
      </c>
      <c r="B96" s="1" t="n">
        <v>45446</v>
      </c>
      <c r="C96" s="1" t="n">
        <v>46183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57405-2025</t>
        </is>
      </c>
      <c r="B97" s="1" t="n">
        <v>45980.44159722222</v>
      </c>
      <c r="C97" s="1" t="n">
        <v>46183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56699-2024</t>
        </is>
      </c>
      <c r="B98" s="1" t="n">
        <v>45627.7980787037</v>
      </c>
      <c r="C98" s="1" t="n">
        <v>46183</v>
      </c>
      <c r="D98" t="inlineStr">
        <is>
          <t>VÄSTMANLANDS LÄN</t>
        </is>
      </c>
      <c r="E98" t="inlineStr">
        <is>
          <t>FAGERSTA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51586-2023</t>
        </is>
      </c>
      <c r="B99" s="1" t="n">
        <v>45222.46934027778</v>
      </c>
      <c r="C99" s="1" t="n">
        <v>46183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46183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18463-2025</t>
        </is>
      </c>
      <c r="B101" s="1" t="n">
        <v>45762.69976851852</v>
      </c>
      <c r="C101" s="1" t="n">
        <v>46183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19213-2025</t>
        </is>
      </c>
      <c r="B102" s="1" t="n">
        <v>45769.43887731482</v>
      </c>
      <c r="C102" s="1" t="n">
        <v>46183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Övriga Aktiebolag</t>
        </is>
      </c>
      <c r="G102" t="n">
        <v>14.6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63305-2025</t>
        </is>
      </c>
      <c r="B103" s="1" t="n">
        <v>46010.6115162037</v>
      </c>
      <c r="C103" s="1" t="n">
        <v>46183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22590-2025</t>
        </is>
      </c>
      <c r="B104" s="1" t="n">
        <v>45789</v>
      </c>
      <c r="C104" s="1" t="n">
        <v>46183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46183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11660-2023</t>
        </is>
      </c>
      <c r="B106" s="1" t="n">
        <v>44994</v>
      </c>
      <c r="C106" s="1" t="n">
        <v>46183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46183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54912-2025</t>
        </is>
      </c>
      <c r="B108" s="1" t="n">
        <v>45967.38167824074</v>
      </c>
      <c r="C108" s="1" t="n">
        <v>46183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60374-2025</t>
        </is>
      </c>
      <c r="B109" s="1" t="n">
        <v>45995.36177083333</v>
      </c>
      <c r="C109" s="1" t="n">
        <v>46183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50226-2025</t>
        </is>
      </c>
      <c r="B110" s="1" t="n">
        <v>45943</v>
      </c>
      <c r="C110" s="1" t="n">
        <v>46183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41644-2025</t>
        </is>
      </c>
      <c r="B111" s="1" t="n">
        <v>45902</v>
      </c>
      <c r="C111" s="1" t="n">
        <v>46183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10526-2026</t>
        </is>
      </c>
      <c r="B112" s="1" t="n">
        <v>46077.58400462963</v>
      </c>
      <c r="C112" s="1" t="n">
        <v>46183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10520-2026</t>
        </is>
      </c>
      <c r="B113" s="1" t="n">
        <v>46077.57923611111</v>
      </c>
      <c r="C113" s="1" t="n">
        <v>46183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19.5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10686-2026</t>
        </is>
      </c>
      <c r="B114" s="1" t="n">
        <v>46078.42652777778</v>
      </c>
      <c r="C114" s="1" t="n">
        <v>46183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13079-2026</t>
        </is>
      </c>
      <c r="B115" s="1" t="n">
        <v>46093.38416666666</v>
      </c>
      <c r="C115" s="1" t="n">
        <v>46183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21892-2026</t>
        </is>
      </c>
      <c r="B116" s="1" t="n">
        <v>46150.59797453704</v>
      </c>
      <c r="C116" s="1" t="n">
        <v>46183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21891-2026</t>
        </is>
      </c>
      <c r="B117" s="1" t="n">
        <v>46150.59726851852</v>
      </c>
      <c r="C117" s="1" t="n">
        <v>46183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21888-2026</t>
        </is>
      </c>
      <c r="B118" s="1" t="n">
        <v>46150.59535879629</v>
      </c>
      <c r="C118" s="1" t="n">
        <v>46183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21889-2026</t>
        </is>
      </c>
      <c r="B119" s="1" t="n">
        <v>46150.59609953704</v>
      </c>
      <c r="C119" s="1" t="n">
        <v>46183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21890-2026</t>
        </is>
      </c>
      <c r="B120" s="1" t="n">
        <v>46150.59674768519</v>
      </c>
      <c r="C120" s="1" t="n">
        <v>46183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17889-2026</t>
        </is>
      </c>
      <c r="B121" s="1" t="n">
        <v>46122.56369212963</v>
      </c>
      <c r="C121" s="1" t="n">
        <v>46183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17886-2026</t>
        </is>
      </c>
      <c r="B122" s="1" t="n">
        <v>46122.56278935185</v>
      </c>
      <c r="C122" s="1" t="n">
        <v>46183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23646-2026</t>
        </is>
      </c>
      <c r="B123" s="1" t="n">
        <v>46164.32761574074</v>
      </c>
      <c r="C123" s="1" t="n">
        <v>46183</v>
      </c>
      <c r="D123" t="inlineStr">
        <is>
          <t>VÄSTMANLANDS LÄN</t>
        </is>
      </c>
      <c r="E123" t="inlineStr">
        <is>
          <t>FAGERSTA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18782-2026</t>
        </is>
      </c>
      <c r="B124" s="1" t="n">
        <v>46128.58585648148</v>
      </c>
      <c r="C124" s="1" t="n">
        <v>46183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18781-2026</t>
        </is>
      </c>
      <c r="B125" s="1" t="n">
        <v>46128.58506944445</v>
      </c>
      <c r="C125" s="1" t="n">
        <v>46183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18783-2026</t>
        </is>
      </c>
      <c r="B126" s="1" t="n">
        <v>46128.59118055556</v>
      </c>
      <c r="C126" s="1" t="n">
        <v>46183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17893-2026</t>
        </is>
      </c>
      <c r="B127" s="1" t="n">
        <v>46122.56688657407</v>
      </c>
      <c r="C127" s="1" t="n">
        <v>46183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19707-2026</t>
        </is>
      </c>
      <c r="B128" s="1" t="n">
        <v>46134.78482638889</v>
      </c>
      <c r="C128" s="1" t="n">
        <v>46183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19708-2026</t>
        </is>
      </c>
      <c r="B129" s="1" t="n">
        <v>46134.7853587963</v>
      </c>
      <c r="C129" s="1" t="n">
        <v>46183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19825-2026</t>
        </is>
      </c>
      <c r="B130" s="1" t="n">
        <v>46135.58944444444</v>
      </c>
      <c r="C130" s="1" t="n">
        <v>46183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26057-2026</t>
        </is>
      </c>
      <c r="B131" s="1" t="n">
        <v>46181.59284722222</v>
      </c>
      <c r="C131" s="1" t="n">
        <v>46183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2026-06-10T09:24:24Z</dcterms:created>
  <dcterms:modified xmlns:dcterms="http://purl.org/dc/terms/" xmlns:xsi="http://www.w3.org/2001/XMLSchema-instance" xsi:type="dcterms:W3CDTF">2026-06-10T09:24:24Z</dcterms:modified>
</cp:coreProperties>
</file>