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46274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46274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46274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46274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46274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46274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46274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46274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46274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46274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45627</v>
      </c>
      <c r="E39" s="1" t="n">
        <v>46274</v>
      </c>
      <c r="F39" t="inlineStr">
        <is>
          <t>VÄSTMANLANDS LÄN</t>
        </is>
      </c>
      <c r="G39" t="inlineStr">
        <is>
          <t>FAGERSTA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45071</v>
      </c>
      <c r="E40" s="1" t="n">
        <v>46274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46274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46274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46274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46274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46274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46274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46274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19825-2026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46135</v>
      </c>
      <c r="E49" s="1" t="n">
        <v>46274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44919</v>
      </c>
      <c r="E50" s="1" t="n">
        <v>46274</v>
      </c>
      <c r="F50" t="inlineStr">
        <is>
          <t>VÄSTMANLANDS LÄN</t>
        </is>
      </c>
      <c r="G50" t="inlineStr">
        <is>
          <t>FAGERSTA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46274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45821</v>
      </c>
      <c r="E52" s="1" t="n">
        <v>46274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20583-2026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46140</v>
      </c>
      <c r="E53" s="1" t="n">
        <v>46274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46274</v>
      </c>
      <c r="F54" t="inlineStr">
        <is>
          <t>VÄSTMANLANDS LÄN</t>
        </is>
      </c>
      <c r="G54" t="inlineStr">
        <is>
          <t>FAGERSTA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46274</v>
      </c>
      <c r="F55" t="inlineStr">
        <is>
          <t>VÄSTMANLANDS LÄN</t>
        </is>
      </c>
      <c r="G55" t="inlineStr">
        <is>
          <t>FAGERSTA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46274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46274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46274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46274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46274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46274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41644-2025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45902</v>
      </c>
      <c r="E62" s="1" t="n">
        <v>46274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45222</v>
      </c>
      <c r="E63" s="1" t="n">
        <v>46274</v>
      </c>
      <c r="F63" t="inlineStr">
        <is>
          <t>VÄSTMANLANDS LÄN</t>
        </is>
      </c>
      <c r="G63" t="inlineStr">
        <is>
          <t>FAGERSTA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46274</v>
      </c>
      <c r="F64" t="inlineStr">
        <is>
          <t>VÄSTMANLANDS LÄN</t>
        </is>
      </c>
      <c r="G64" t="inlineStr">
        <is>
          <t>FAGERSTA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46274</v>
      </c>
      <c r="F65" t="inlineStr">
        <is>
          <t>VÄSTMANLANDS LÄN</t>
        </is>
      </c>
      <c r="G65" t="inlineStr">
        <is>
          <t>FAGERSTA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46274</v>
      </c>
      <c r="F66" t="inlineStr">
        <is>
          <t>VÄSTMANLANDS LÄN</t>
        </is>
      </c>
      <c r="G66" t="inlineStr">
        <is>
          <t>FAGERSTA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46274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63305-2025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46010</v>
      </c>
      <c r="E68" s="1" t="n">
        <v>46274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46274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46274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45274</v>
      </c>
      <c r="E71" s="1" t="n">
        <v>46274</v>
      </c>
      <c r="F71" t="inlineStr">
        <is>
          <t>VÄSTMANLANDS LÄN</t>
        </is>
      </c>
      <c r="G71" t="inlineStr">
        <is>
          <t>FAGERSTA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46239</v>
      </c>
      <c r="E72" s="1" t="n">
        <v>46274</v>
      </c>
      <c r="F72" t="inlineStr">
        <is>
          <t>VÄSTMANLANDS LÄN</t>
        </is>
      </c>
      <c r="G72" t="inlineStr">
        <is>
          <t>FAGERSTA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33193-2026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46246</v>
      </c>
      <c r="E73" s="1" t="n">
        <v>46274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46274</v>
      </c>
      <c r="F74" t="inlineStr">
        <is>
          <t>VÄSTMANLANDS LÄN</t>
        </is>
      </c>
      <c r="G74" t="inlineStr">
        <is>
          <t>FAGERSTA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33191-2026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46246</v>
      </c>
      <c r="E75" s="1" t="n">
        <v>46274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45627</v>
      </c>
      <c r="E76" s="1" t="n">
        <v>46274</v>
      </c>
      <c r="F76" t="inlineStr">
        <is>
          <t>VÄSTMANLANDS LÄN</t>
        </is>
      </c>
      <c r="G76" t="inlineStr">
        <is>
          <t>FAGERSTA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44994</v>
      </c>
      <c r="E77" s="1" t="n">
        <v>46274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46274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46274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60374-2025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45995</v>
      </c>
      <c r="E80" s="1" t="n">
        <v>46274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46077</v>
      </c>
      <c r="E81" s="1" t="n">
        <v>46274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46274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46274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46213</v>
      </c>
      <c r="E84" s="1" t="n">
        <v>46274</v>
      </c>
      <c r="F84" t="inlineStr">
        <is>
          <t>VÄSTMANLANDS LÄN</t>
        </is>
      </c>
      <c r="G84" t="inlineStr">
        <is>
          <t>FAGERSTA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34766-2026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46258</v>
      </c>
      <c r="E85" s="1" t="n">
        <v>46274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7380-2025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45705</v>
      </c>
      <c r="E86" s="1" t="n">
        <v>46274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46274</v>
      </c>
      <c r="F87" t="inlineStr">
        <is>
          <t>VÄSTMANLANDS LÄN</t>
        </is>
      </c>
      <c r="G87" t="inlineStr">
        <is>
          <t>FAGERSTA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45722</v>
      </c>
      <c r="E88" s="1" t="n">
        <v>46274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56739-2021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44481</v>
      </c>
      <c r="E89" s="1" t="n">
        <v>46274</v>
      </c>
      <c r="F89" t="inlineStr">
        <is>
          <t>VÄSTMANLANDS LÄN</t>
        </is>
      </c>
      <c r="G89" t="inlineStr">
        <is>
          <t>FAGERSTA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13697-2025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45737</v>
      </c>
      <c r="E90" s="1" t="n">
        <v>46274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46223</v>
      </c>
      <c r="E91" s="1" t="n">
        <v>46274</v>
      </c>
      <c r="F91" t="inlineStr">
        <is>
          <t>VÄSTMANLANDS LÄN</t>
        </is>
      </c>
      <c r="G91" t="inlineStr">
        <is>
          <t>FAGERSTA</t>
        </is>
      </c>
      <c r="H91" t="inlineStr">
        <is>
          <t>Övriga Aktiebolag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46268</v>
      </c>
      <c r="E92" s="1" t="n">
        <v>46274</v>
      </c>
      <c r="F92" t="inlineStr">
        <is>
          <t>VÄSTMANLANDS LÄN</t>
        </is>
      </c>
      <c r="G92" t="inlineStr">
        <is>
          <t>FAGERSTA</t>
        </is>
      </c>
      <c r="H92" t="inlineStr">
        <is>
          <t>Kommuner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46274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46274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46274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46274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8.699999999999999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18783-2026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46128</v>
      </c>
      <c r="E97" s="1" t="n">
        <v>46274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46274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46134</v>
      </c>
      <c r="E99" s="1" t="n">
        <v>46274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46274</v>
      </c>
      <c r="F100" t="inlineStr">
        <is>
          <t>VÄSTMANLANDS LÄN</t>
        </is>
      </c>
      <c r="G100" t="inlineStr">
        <is>
          <t>FAGERSTA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46274</v>
      </c>
      <c r="F101" t="inlineStr">
        <is>
          <t>VÄSTMANLANDS LÄN</t>
        </is>
      </c>
      <c r="G101" t="inlineStr">
        <is>
          <t>FAGERSTA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44953</v>
      </c>
      <c r="E102" s="1" t="n">
        <v>46274</v>
      </c>
      <c r="F102" t="inlineStr">
        <is>
          <t>VÄSTMANLANDS LÄN</t>
        </is>
      </c>
      <c r="G102" t="inlineStr">
        <is>
          <t>FAGERSTA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46274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44998</v>
      </c>
      <c r="E104" s="1" t="n">
        <v>46274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Övriga Aktiebolag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45160</v>
      </c>
      <c r="E105" s="1" t="n">
        <v>46274</v>
      </c>
      <c r="F105" t="inlineStr">
        <is>
          <t>VÄSTMANLANDS LÄN</t>
        </is>
      </c>
      <c r="G105" t="inlineStr">
        <is>
          <t>FAGERSTA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46274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22484-2023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45071</v>
      </c>
      <c r="E107" s="1" t="n">
        <v>46274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46274</v>
      </c>
      <c r="F108" t="inlineStr">
        <is>
          <t>VÄSTMANLANDS LÄN</t>
        </is>
      </c>
      <c r="G108" t="inlineStr">
        <is>
          <t>FAGERSTA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45503</v>
      </c>
      <c r="E109" s="1" t="n">
        <v>46274</v>
      </c>
      <c r="F109" t="inlineStr">
        <is>
          <t>VÄSTMANLANDS LÄN</t>
        </is>
      </c>
      <c r="G109" t="inlineStr">
        <is>
          <t>FAGERSTA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46274</v>
      </c>
      <c r="F110" t="inlineStr">
        <is>
          <t>VÄSTMANLANDS LÄN</t>
        </is>
      </c>
      <c r="G110" t="inlineStr">
        <is>
          <t>FAGERSTA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45193</v>
      </c>
      <c r="E111" s="1" t="n">
        <v>46274</v>
      </c>
      <c r="F111" t="inlineStr">
        <is>
          <t>VÄSTMANLANDS LÄN</t>
        </is>
      </c>
      <c r="G111" t="inlineStr">
        <is>
          <t>FAGERSTA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45769</v>
      </c>
      <c r="E112" s="1" t="n">
        <v>46274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14.6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45125</v>
      </c>
      <c r="E113" s="1" t="n">
        <v>46274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46274</v>
      </c>
      <c r="F114" t="inlineStr">
        <is>
          <t>VÄSTMANLANDS LÄN</t>
        </is>
      </c>
      <c r="G114" t="inlineStr">
        <is>
          <t>FAGERSTA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46274</v>
      </c>
      <c r="F115" t="inlineStr">
        <is>
          <t>VÄSTMANLANDS LÄN</t>
        </is>
      </c>
      <c r="G115" t="inlineStr">
        <is>
          <t>FAGERSTA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44998</v>
      </c>
      <c r="E116" s="1" t="n">
        <v>46274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30813-2022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44764</v>
      </c>
      <c r="E117" s="1" t="n">
        <v>46274</v>
      </c>
      <c r="F117" t="inlineStr">
        <is>
          <t>VÄSTMANLANDS LÄN</t>
        </is>
      </c>
      <c r="G117" t="inlineStr">
        <is>
          <t>FAGERSTA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46274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46274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45627</v>
      </c>
      <c r="E120" s="1" t="n">
        <v>46274</v>
      </c>
      <c r="F120" t="inlineStr">
        <is>
          <t>VÄSTMANLANDS LÄN</t>
        </is>
      </c>
      <c r="G120" t="inlineStr">
        <is>
          <t>FAGERSTA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46274</v>
      </c>
      <c r="F121" t="inlineStr">
        <is>
          <t>VÄSTMANLANDS LÄN</t>
        </is>
      </c>
      <c r="G121" t="inlineStr">
        <is>
          <t>FAGERSTA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46274</v>
      </c>
      <c r="F122" t="inlineStr">
        <is>
          <t>VÄSTMANLANDS LÄN</t>
        </is>
      </c>
      <c r="G122" t="inlineStr">
        <is>
          <t>FAGERSTA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46274</v>
      </c>
      <c r="F123" t="inlineStr">
        <is>
          <t>VÄSTMANLANDS LÄN</t>
        </is>
      </c>
      <c r="G123" t="inlineStr">
        <is>
          <t>FAGERSTA</t>
        </is>
      </c>
      <c r="H123" t="inlineStr">
        <is>
          <t>Bergvik skog väst AB</t>
        </is>
      </c>
      <c r="I123" t="n">
        <v>22.6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33236-2025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46274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46274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33238-2025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45840</v>
      </c>
      <c r="E126" s="1" t="n">
        <v>46274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34374-2025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45846</v>
      </c>
      <c r="E127" s="1" t="n">
        <v>46274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46274</v>
      </c>
      <c r="F128" t="inlineStr">
        <is>
          <t>VÄSTMANLANDS LÄN</t>
        </is>
      </c>
      <c r="G128" t="inlineStr">
        <is>
          <t>FAGERSTA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46274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46274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46274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46274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46274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46274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46274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46274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2026-09-09T02:11:41Z</dcterms:created>
  <dcterms:modified xmlns:dcterms="http://purl.org/dc/terms/" xmlns:xsi="http://www.w3.org/2001/XMLSchema-instance" xsi:type="dcterms:W3CDTF">2026-09-09T02:11:41Z</dcterms:modified>
</cp:coreProperties>
</file>