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45837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45837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45837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45837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45837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45837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45837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45837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45837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45837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45837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45837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45837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45837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45837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45837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45837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45837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45837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45837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45837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45837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45837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45837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45837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45837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45837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45837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45837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45837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45837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45837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45837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45837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45837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45837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45837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45837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45837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45837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45837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45837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45837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45837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45837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45837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45837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45837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45837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45837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45837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45837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45837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45837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45837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45837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45837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45837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45837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45837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45837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45837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45837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45837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45837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45837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45837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45837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45837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45837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45837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45837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45837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45837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45837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45837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45837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45837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45837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45837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45837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45837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45837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45837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45837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45837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45837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45837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45837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45837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45837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45837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45837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45837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45837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45837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45837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45837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45837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45837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45837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45837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45837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45837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45837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45837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45837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45837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45837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45837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45837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45837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45837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45837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45837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45837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45837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45837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45837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45837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45837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45837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45837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45837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45837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45837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45837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45837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45837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45837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45837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45837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45837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45837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45837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45837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45837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45837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45837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45837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45837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45837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45837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45837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45837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45837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45837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45837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45837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45837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45837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45837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45837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45837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45837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45837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45837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45837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45837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45837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45837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45837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45837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45837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45837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45837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45837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45837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45837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45837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45837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45837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45837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45837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45837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45837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45837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45837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45837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45837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45837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45837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45837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45837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45837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45837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45837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45837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45837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45837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45837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45837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45837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45837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45837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45837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45837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45837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45837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45837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45837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45837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45837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45837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45837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45837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45837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45837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45837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45837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45837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45837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45837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45837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45837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45837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45837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45837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45837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45837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45837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45837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45837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45837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45837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45837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45837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45837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45837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45837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45837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45837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45837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45837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45837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45837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45837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45837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45837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45837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45837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45837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45837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45837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45837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45837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45837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45837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45837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45837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45837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45837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22590-2025</t>
        </is>
      </c>
      <c r="B254" s="1" t="n">
        <v>45789</v>
      </c>
      <c r="C254" s="1" t="n">
        <v>45837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25972-2025</t>
        </is>
      </c>
      <c r="B255" s="1" t="n">
        <v>45804</v>
      </c>
      <c r="C255" s="1" t="n">
        <v>45837</v>
      </c>
      <c r="D255" t="inlineStr">
        <is>
          <t>VÄSTMANLANDS LÄN</t>
        </is>
      </c>
      <c r="E255" t="inlineStr">
        <is>
          <t>FAGERSTA</t>
        </is>
      </c>
      <c r="F255" t="inlineStr">
        <is>
          <t>Sveaskog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26165-2025</t>
        </is>
      </c>
      <c r="B256" s="1" t="n">
        <v>45805</v>
      </c>
      <c r="C256" s="1" t="n">
        <v>45837</v>
      </c>
      <c r="D256" t="inlineStr">
        <is>
          <t>VÄSTMANLANDS LÄN</t>
        </is>
      </c>
      <c r="E256" t="inlineStr">
        <is>
          <t>FAGERSTA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26163-2025</t>
        </is>
      </c>
      <c r="B257" s="1" t="n">
        <v>45805</v>
      </c>
      <c r="C257" s="1" t="n">
        <v>45837</v>
      </c>
      <c r="D257" t="inlineStr">
        <is>
          <t>VÄSTMANLANDS LÄN</t>
        </is>
      </c>
      <c r="E257" t="inlineStr">
        <is>
          <t>FAGERSTA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26164-2025</t>
        </is>
      </c>
      <c r="B258" s="1" t="n">
        <v>45805</v>
      </c>
      <c r="C258" s="1" t="n">
        <v>45837</v>
      </c>
      <c r="D258" t="inlineStr">
        <is>
          <t>VÄSTMANLANDS LÄN</t>
        </is>
      </c>
      <c r="E258" t="inlineStr">
        <is>
          <t>FAGERSTA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26652-2025</t>
        </is>
      </c>
      <c r="B259" s="1" t="n">
        <v>45810</v>
      </c>
      <c r="C259" s="1" t="n">
        <v>45837</v>
      </c>
      <c r="D259" t="inlineStr">
        <is>
          <t>VÄSTMANLANDS LÄN</t>
        </is>
      </c>
      <c r="E259" t="inlineStr">
        <is>
          <t>FAGERSTA</t>
        </is>
      </c>
      <c r="F259" t="inlineStr">
        <is>
          <t>Bergvik skog väst AB</t>
        </is>
      </c>
      <c r="G259" t="n">
        <v>22.6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28425-2025</t>
        </is>
      </c>
      <c r="B260" s="1" t="n">
        <v>45819</v>
      </c>
      <c r="C260" s="1" t="n">
        <v>45837</v>
      </c>
      <c r="D260" t="inlineStr">
        <is>
          <t>VÄSTMANLANDS LÄN</t>
        </is>
      </c>
      <c r="E260" t="inlineStr">
        <is>
          <t>FAGERSTA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29075-2025</t>
        </is>
      </c>
      <c r="B261" s="1" t="n">
        <v>45821</v>
      </c>
      <c r="C261" s="1" t="n">
        <v>45837</v>
      </c>
      <c r="D261" t="inlineStr">
        <is>
          <t>VÄSTMANLANDS LÄN</t>
        </is>
      </c>
      <c r="E261" t="inlineStr">
        <is>
          <t>FAGERSTA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29073-2025</t>
        </is>
      </c>
      <c r="B262" s="1" t="n">
        <v>45821</v>
      </c>
      <c r="C262" s="1" t="n">
        <v>45837</v>
      </c>
      <c r="D262" t="inlineStr">
        <is>
          <t>VÄSTMANLANDS LÄN</t>
        </is>
      </c>
      <c r="E262" t="inlineStr">
        <is>
          <t>FAGERSTA</t>
        </is>
      </c>
      <c r="F262" t="inlineStr">
        <is>
          <t>Sveaskog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29074-2025</t>
        </is>
      </c>
      <c r="B263" s="1" t="n">
        <v>45821</v>
      </c>
      <c r="C263" s="1" t="n">
        <v>45837</v>
      </c>
      <c r="D263" t="inlineStr">
        <is>
          <t>VÄSTMANLANDS LÄN</t>
        </is>
      </c>
      <c r="E263" t="inlineStr">
        <is>
          <t>FAGERSTA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29072-2025</t>
        </is>
      </c>
      <c r="B264" s="1" t="n">
        <v>45821</v>
      </c>
      <c r="C264" s="1" t="n">
        <v>45837</v>
      </c>
      <c r="D264" t="inlineStr">
        <is>
          <t>VÄSTMANLANDS LÄN</t>
        </is>
      </c>
      <c r="E264" t="inlineStr">
        <is>
          <t>FAGERSTA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29348-2025</t>
        </is>
      </c>
      <c r="B265" s="1" t="n">
        <v>45824</v>
      </c>
      <c r="C265" s="1" t="n">
        <v>45837</v>
      </c>
      <c r="D265" t="inlineStr">
        <is>
          <t>VÄSTMANLANDS LÄN</t>
        </is>
      </c>
      <c r="E265" t="inlineStr">
        <is>
          <t>FAGERSTA</t>
        </is>
      </c>
      <c r="F265" t="inlineStr">
        <is>
          <t>Sveaskog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29725-2025</t>
        </is>
      </c>
      <c r="B266" s="1" t="n">
        <v>45825</v>
      </c>
      <c r="C266" s="1" t="n">
        <v>45837</v>
      </c>
      <c r="D266" t="inlineStr">
        <is>
          <t>VÄSTMANLANDS LÄN</t>
        </is>
      </c>
      <c r="E266" t="inlineStr">
        <is>
          <t>FAGERSTA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31775-2025</t>
        </is>
      </c>
      <c r="B267" s="1" t="n">
        <v>45834</v>
      </c>
      <c r="C267" s="1" t="n">
        <v>45837</v>
      </c>
      <c r="D267" t="inlineStr">
        <is>
          <t>VÄSTMANLANDS LÄN</t>
        </is>
      </c>
      <c r="E267" t="inlineStr">
        <is>
          <t>FAGERSTA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31776-2025</t>
        </is>
      </c>
      <c r="B268" s="1" t="n">
        <v>45834</v>
      </c>
      <c r="C268" s="1" t="n">
        <v>45837</v>
      </c>
      <c r="D268" t="inlineStr">
        <is>
          <t>VÄSTMANLANDS LÄN</t>
        </is>
      </c>
      <c r="E268" t="inlineStr">
        <is>
          <t>FAGERSTA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31768-2025</t>
        </is>
      </c>
      <c r="B269" s="1" t="n">
        <v>45834</v>
      </c>
      <c r="C269" s="1" t="n">
        <v>45837</v>
      </c>
      <c r="D269" t="inlineStr">
        <is>
          <t>VÄSTMANLANDS LÄN</t>
        </is>
      </c>
      <c r="E269" t="inlineStr">
        <is>
          <t>FAGERSTA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32001-2025</t>
        </is>
      </c>
      <c r="B270" s="1" t="n">
        <v>45835</v>
      </c>
      <c r="C270" s="1" t="n">
        <v>45837</v>
      </c>
      <c r="D270" t="inlineStr">
        <is>
          <t>VÄSTMANLANDS LÄN</t>
        </is>
      </c>
      <c r="E270" t="inlineStr">
        <is>
          <t>FAGERSTA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32004-2025</t>
        </is>
      </c>
      <c r="B271" s="1" t="n">
        <v>45835</v>
      </c>
      <c r="C271" s="1" t="n">
        <v>45837</v>
      </c>
      <c r="D271" t="inlineStr">
        <is>
          <t>VÄSTMANLANDS LÄN</t>
        </is>
      </c>
      <c r="E271" t="inlineStr">
        <is>
          <t>FAGERSTA</t>
        </is>
      </c>
      <c r="F271" t="inlineStr">
        <is>
          <t>Sveaskog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2025-06-29T19:19:17Z</dcterms:created>
  <dcterms:modified xmlns:dcterms="http://purl.org/dc/terms/" xmlns:xsi="http://www.w3.org/2001/XMLSchema-instance" xsi:type="dcterms:W3CDTF">2025-06-29T19:19:18Z</dcterms:modified>
</cp:coreProperties>
</file>