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46301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46301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46301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46301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46301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46301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46301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46301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46301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46301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46301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46301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46301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46301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46301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46301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46301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46301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46301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46301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46301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46301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46301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46301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46301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46301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46301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46301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46301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46301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46301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46301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46301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46301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46301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46301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46301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46301</v>
      </c>
      <c r="F39" t="inlineStr">
        <is>
          <t>VÄSTMANLANDS LÄN</t>
        </is>
      </c>
      <c r="G39" t="inlineStr">
        <is>
          <t>FAGERSTA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62095-2022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44919</v>
      </c>
      <c r="E40" s="1" t="n">
        <v>46301</v>
      </c>
      <c r="F40" t="inlineStr">
        <is>
          <t>VÄSTMANLANDS LÄN</t>
        </is>
      </c>
      <c r="G40" t="inlineStr">
        <is>
          <t>FAGERSTA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46301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26652-2025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46301</v>
      </c>
      <c r="F42" t="inlineStr">
        <is>
          <t>VÄSTMANLANDS LÄN</t>
        </is>
      </c>
      <c r="G42" t="inlineStr">
        <is>
          <t>FAGERSTA</t>
        </is>
      </c>
      <c r="H42" t="inlineStr">
        <is>
          <t>Bergvik skog väst AB</t>
        </is>
      </c>
      <c r="I42" t="n">
        <v>22.6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45442</v>
      </c>
      <c r="E43" s="1" t="n">
        <v>46301</v>
      </c>
      <c r="F43" t="inlineStr">
        <is>
          <t>VÄSTMANLANDS LÄN</t>
        </is>
      </c>
      <c r="G43" t="inlineStr">
        <is>
          <t>FAGERSTA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33238-2025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45840</v>
      </c>
      <c r="E44" s="1" t="n">
        <v>46301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33232-2025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45840</v>
      </c>
      <c r="E45" s="1" t="n">
        <v>46301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33236-2025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45840</v>
      </c>
      <c r="E46" s="1" t="n">
        <v>46301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44974</v>
      </c>
      <c r="E47" s="1" t="n">
        <v>46301</v>
      </c>
      <c r="F47" t="inlineStr">
        <is>
          <t>VÄSTMANLANDS LÄN</t>
        </is>
      </c>
      <c r="G47" t="inlineStr">
        <is>
          <t>FAGERSTA</t>
        </is>
      </c>
      <c r="I47" t="n">
        <v>8.5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34374-2025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45846</v>
      </c>
      <c r="E48" s="1" t="n">
        <v>46301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28425-2025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45819</v>
      </c>
      <c r="E49" s="1" t="n">
        <v>46301</v>
      </c>
      <c r="F49" t="inlineStr">
        <is>
          <t>VÄSTMANLANDS LÄN</t>
        </is>
      </c>
      <c r="G49" t="inlineStr">
        <is>
          <t>FAGERSTA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22482-2023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45071</v>
      </c>
      <c r="E50" s="1" t="n">
        <v>46301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22485-2023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45071</v>
      </c>
      <c r="E51" s="1" t="n">
        <v>46301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45925</v>
      </c>
      <c r="E52" s="1" t="n">
        <v>46301</v>
      </c>
      <c r="F52" t="inlineStr">
        <is>
          <t>VÄSTMANLANDS LÄN</t>
        </is>
      </c>
      <c r="G52" t="inlineStr">
        <is>
          <t>FAGERSTA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44998</v>
      </c>
      <c r="E53" s="1" t="n">
        <v>46301</v>
      </c>
      <c r="F53" t="inlineStr">
        <is>
          <t>VÄSTMANLANDS LÄN</t>
        </is>
      </c>
      <c r="G53" t="inlineStr">
        <is>
          <t>FAGERSTA</t>
        </is>
      </c>
      <c r="H53" t="inlineStr">
        <is>
          <t>Övriga Aktiebolag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28249-2022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46301</v>
      </c>
      <c r="F54" t="inlineStr">
        <is>
          <t>VÄSTMANLANDS LÄN</t>
        </is>
      </c>
      <c r="G54" t="inlineStr">
        <is>
          <t>FAGERSTA</t>
        </is>
      </c>
      <c r="H54" t="inlineStr">
        <is>
          <t>Kommuner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44994</v>
      </c>
      <c r="E55" s="1" t="n">
        <v>46301</v>
      </c>
      <c r="F55" t="inlineStr">
        <is>
          <t>VÄSTMANLANDS LÄN</t>
        </is>
      </c>
      <c r="G55" t="inlineStr">
        <is>
          <t>FAGERSTA</t>
        </is>
      </c>
      <c r="H55" t="inlineStr">
        <is>
          <t>Kommuner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32249-2022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46301</v>
      </c>
      <c r="F56" t="inlineStr">
        <is>
          <t>VÄSTMANLANDS LÄN</t>
        </is>
      </c>
      <c r="G56" t="inlineStr">
        <is>
          <t>FAGERSTA</t>
        </is>
      </c>
      <c r="H56" t="inlineStr">
        <is>
          <t>Kommuner</t>
        </is>
      </c>
      <c r="I56" t="n">
        <v>22.9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31231-2024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45503</v>
      </c>
      <c r="E57" s="1" t="n">
        <v>46301</v>
      </c>
      <c r="F57" t="inlineStr">
        <is>
          <t>VÄSTMANLANDS LÄN</t>
        </is>
      </c>
      <c r="G57" t="inlineStr">
        <is>
          <t>FAGERSTA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60374-2025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45995</v>
      </c>
      <c r="E58" s="1" t="n">
        <v>46301</v>
      </c>
      <c r="F58" t="inlineStr">
        <is>
          <t>VÄSTMANLANDS LÄN</t>
        </is>
      </c>
      <c r="G58" t="inlineStr">
        <is>
          <t>FAGERSTA</t>
        </is>
      </c>
      <c r="H58" t="inlineStr">
        <is>
          <t>Kommuner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10526-2026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46301</v>
      </c>
      <c r="F59" t="inlineStr">
        <is>
          <t>VÄSTMANLANDS LÄN</t>
        </is>
      </c>
      <c r="G59" t="inlineStr">
        <is>
          <t>FAGERSTA</t>
        </is>
      </c>
      <c r="H59" t="inlineStr">
        <is>
          <t>Bergvik skog väst AB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10520-2026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46301</v>
      </c>
      <c r="F60" t="inlineStr">
        <is>
          <t>VÄSTMANLANDS LÄN</t>
        </is>
      </c>
      <c r="G60" t="inlineStr">
        <is>
          <t>FAGERSTA</t>
        </is>
      </c>
      <c r="H60" t="inlineStr">
        <is>
          <t>Bergvik skog väst AB</t>
        </is>
      </c>
      <c r="I60" t="n">
        <v>19.5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46301</v>
      </c>
      <c r="F61" t="inlineStr">
        <is>
          <t>VÄSTMANLANDS LÄN</t>
        </is>
      </c>
      <c r="G61" t="inlineStr">
        <is>
          <t>FAGERSTA</t>
        </is>
      </c>
      <c r="H61" t="inlineStr">
        <is>
          <t>Bergvik skog väst AB</t>
        </is>
      </c>
      <c r="I61" t="n">
        <v>18.6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13079-2026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46301</v>
      </c>
      <c r="F62" t="inlineStr">
        <is>
          <t>VÄSTMANLANDS LÄN</t>
        </is>
      </c>
      <c r="G62" t="inlineStr">
        <is>
          <t>FAGERSTA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45722</v>
      </c>
      <c r="E63" s="1" t="n">
        <v>46301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11.5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7380-2025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45705</v>
      </c>
      <c r="E64" s="1" t="n">
        <v>46301</v>
      </c>
      <c r="F64" t="inlineStr">
        <is>
          <t>VÄSTMANLANDS LÄN</t>
        </is>
      </c>
      <c r="G64" t="inlineStr">
        <is>
          <t>FAGERSTA</t>
        </is>
      </c>
      <c r="H64" t="inlineStr">
        <is>
          <t>Bergvik skog väst AB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46301</v>
      </c>
      <c r="F65" t="inlineStr">
        <is>
          <t>VÄSTMANLANDS LÄN</t>
        </is>
      </c>
      <c r="G65" t="inlineStr">
        <is>
          <t>FAGERSTA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46301</v>
      </c>
      <c r="F66" t="inlineStr">
        <is>
          <t>VÄSTMANLANDS LÄN</t>
        </is>
      </c>
      <c r="G66" t="inlineStr">
        <is>
          <t>FAGERSTA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46301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46301</v>
      </c>
      <c r="F68" t="inlineStr">
        <is>
          <t>VÄSTMANLANDS LÄN</t>
        </is>
      </c>
      <c r="G68" t="inlineStr">
        <is>
          <t>FAGERSTA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17886-2026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46122</v>
      </c>
      <c r="E69" s="1" t="n">
        <v>46301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46301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18781-2026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46128</v>
      </c>
      <c r="E71" s="1" t="n">
        <v>46301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18783-2026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46128</v>
      </c>
      <c r="E72" s="1" t="n">
        <v>46301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46122</v>
      </c>
      <c r="E73" s="1" t="n">
        <v>46301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46134</v>
      </c>
      <c r="E74" s="1" t="n">
        <v>46301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45071</v>
      </c>
      <c r="E75" s="1" t="n">
        <v>46301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46134</v>
      </c>
      <c r="E76" s="1" t="n">
        <v>46301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19825-2026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46135</v>
      </c>
      <c r="E77" s="1" t="n">
        <v>46301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63305-2025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46010</v>
      </c>
      <c r="E78" s="1" t="n">
        <v>46301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45236</v>
      </c>
      <c r="E79" s="1" t="n">
        <v>46301</v>
      </c>
      <c r="F79" t="inlineStr">
        <is>
          <t>VÄSTMANLANDS LÄN</t>
        </is>
      </c>
      <c r="G79" t="inlineStr">
        <is>
          <t>FAGERSTA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46301</v>
      </c>
      <c r="F80" t="inlineStr">
        <is>
          <t>VÄSTMANLANDS LÄN</t>
        </is>
      </c>
      <c r="G80" t="inlineStr">
        <is>
          <t>FAGERSTA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22323-2024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46301</v>
      </c>
      <c r="F81" t="inlineStr">
        <is>
          <t>VÄSTMANLANDS LÄN</t>
        </is>
      </c>
      <c r="G81" t="inlineStr">
        <is>
          <t>FAGERSTA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20583-2026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46140</v>
      </c>
      <c r="E82" s="1" t="n">
        <v>46301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56739-2021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46301</v>
      </c>
      <c r="F83" t="inlineStr">
        <is>
          <t>VÄSTMANLANDS LÄN</t>
        </is>
      </c>
      <c r="G83" t="inlineStr">
        <is>
          <t>FAGERSTA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29073-2025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45821</v>
      </c>
      <c r="E84" s="1" t="n">
        <v>46301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13391-2026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46301</v>
      </c>
      <c r="F85" t="inlineStr">
        <is>
          <t>VÄSTMANLANDS LÄN</t>
        </is>
      </c>
      <c r="G85" t="inlineStr">
        <is>
          <t>FAGERSTA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33007-2023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45125</v>
      </c>
      <c r="E86" s="1" t="n">
        <v>46301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21890-2026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46301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46301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21889-2026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46301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46301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21891-2026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46301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11.8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45627</v>
      </c>
      <c r="E92" s="1" t="n">
        <v>46301</v>
      </c>
      <c r="F92" t="inlineStr">
        <is>
          <t>VÄSTMANLANDS LÄN</t>
        </is>
      </c>
      <c r="G92" t="inlineStr">
        <is>
          <t>FAGERSTA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41644-2025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45902</v>
      </c>
      <c r="E93" s="1" t="n">
        <v>46301</v>
      </c>
      <c r="F93" t="inlineStr">
        <is>
          <t>VÄSTMANLANDS LÄN</t>
        </is>
      </c>
      <c r="G93" t="inlineStr">
        <is>
          <t>FAGERSTA</t>
        </is>
      </c>
      <c r="H93" t="inlineStr">
        <is>
          <t>Kommuner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46301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16.8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45160</v>
      </c>
      <c r="E95" s="1" t="n">
        <v>46301</v>
      </c>
      <c r="F95" t="inlineStr">
        <is>
          <t>VÄSTMANLANDS LÄN</t>
        </is>
      </c>
      <c r="G95" t="inlineStr">
        <is>
          <t>FAGERSTA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46301</v>
      </c>
      <c r="F96" t="inlineStr">
        <is>
          <t>VÄSTMANLANDS LÄN</t>
        </is>
      </c>
      <c r="G96" t="inlineStr">
        <is>
          <t>FAGERSTA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46301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46164</v>
      </c>
      <c r="E98" s="1" t="n">
        <v>46301</v>
      </c>
      <c r="F98" t="inlineStr">
        <is>
          <t>VÄSTMANLANDS LÄN</t>
        </is>
      </c>
      <c r="G98" t="inlineStr">
        <is>
          <t>FAGERSTA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13697-2025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45737</v>
      </c>
      <c r="E99" s="1" t="n">
        <v>46301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46301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33357-2023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45128</v>
      </c>
      <c r="E101" s="1" t="n">
        <v>46301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45390-2023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45193</v>
      </c>
      <c r="E102" s="1" t="n">
        <v>46301</v>
      </c>
      <c r="F102" t="inlineStr">
        <is>
          <t>VÄSTMANLANDS LÄN</t>
        </is>
      </c>
      <c r="G102" t="inlineStr">
        <is>
          <t>FAGERSTA</t>
        </is>
      </c>
      <c r="I102" t="n">
        <v>8.4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46301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45627</v>
      </c>
      <c r="E104" s="1" t="n">
        <v>46301</v>
      </c>
      <c r="F104" t="inlineStr">
        <is>
          <t>VÄSTMANLANDS LÄN</t>
        </is>
      </c>
      <c r="G104" t="inlineStr">
        <is>
          <t>FAGERSTA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45274</v>
      </c>
      <c r="E105" s="1" t="n">
        <v>46301</v>
      </c>
      <c r="F105" t="inlineStr">
        <is>
          <t>VÄSTMANLANDS LÄN</t>
        </is>
      </c>
      <c r="G105" t="inlineStr">
        <is>
          <t>FAGERSTA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46213</v>
      </c>
      <c r="E106" s="1" t="n">
        <v>46301</v>
      </c>
      <c r="F106" t="inlineStr">
        <is>
          <t>VÄSTMANLANDS LÄN</t>
        </is>
      </c>
      <c r="G106" t="inlineStr">
        <is>
          <t>FAGERSTA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44953</v>
      </c>
      <c r="E107" s="1" t="n">
        <v>46301</v>
      </c>
      <c r="F107" t="inlineStr">
        <is>
          <t>VÄSTMANLANDS LÄN</t>
        </is>
      </c>
      <c r="G107" t="inlineStr">
        <is>
          <t>FAGERSTA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46223</v>
      </c>
      <c r="E108" s="1" t="n">
        <v>46301</v>
      </c>
      <c r="F108" t="inlineStr">
        <is>
          <t>VÄSTMANLANDS LÄN</t>
        </is>
      </c>
      <c r="G108" t="inlineStr">
        <is>
          <t>FAGERSTA</t>
        </is>
      </c>
      <c r="H108" t="inlineStr">
        <is>
          <t>Övriga Aktiebolag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46301</v>
      </c>
      <c r="F109" t="inlineStr">
        <is>
          <t>VÄSTMANLANDS LÄN</t>
        </is>
      </c>
      <c r="G109" t="inlineStr">
        <is>
          <t>FAGERSTA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46268</v>
      </c>
      <c r="E110" s="1" t="n">
        <v>46301</v>
      </c>
      <c r="F110" t="inlineStr">
        <is>
          <t>VÄSTMANLANDS LÄN</t>
        </is>
      </c>
      <c r="G110" t="inlineStr">
        <is>
          <t>FAGERSTA</t>
        </is>
      </c>
      <c r="H110" t="inlineStr">
        <is>
          <t>Kommuner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37235-2026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46301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37231-2026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46274</v>
      </c>
      <c r="E112" s="1" t="n">
        <v>46301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37234-2026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46274</v>
      </c>
      <c r="E113" s="1" t="n">
        <v>46301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37228-2026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46274</v>
      </c>
      <c r="E114" s="1" t="n">
        <v>46301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32433-2026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46239</v>
      </c>
      <c r="E115" s="1" t="n">
        <v>46301</v>
      </c>
      <c r="F115" t="inlineStr">
        <is>
          <t>VÄSTMANLANDS LÄN</t>
        </is>
      </c>
      <c r="G115" t="inlineStr">
        <is>
          <t>FAGERSTA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46286</v>
      </c>
      <c r="E116" s="1" t="n">
        <v>46301</v>
      </c>
      <c r="F116" t="inlineStr">
        <is>
          <t>VÄSTMANLANDS LÄN</t>
        </is>
      </c>
      <c r="G116" t="inlineStr">
        <is>
          <t>FAGERSTA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45627</v>
      </c>
      <c r="E117" s="1" t="n">
        <v>46301</v>
      </c>
      <c r="F117" t="inlineStr">
        <is>
          <t>VÄSTMANLANDS LÄN</t>
        </is>
      </c>
      <c r="G117" t="inlineStr">
        <is>
          <t>FAGERSTA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46301</v>
      </c>
      <c r="F118" t="inlineStr">
        <is>
          <t>VÄSTMANLANDS LÄN</t>
        </is>
      </c>
      <c r="G118" t="inlineStr">
        <is>
          <t>FAGERSTA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46287</v>
      </c>
      <c r="E119" s="1" t="n">
        <v>46301</v>
      </c>
      <c r="F119" t="inlineStr">
        <is>
          <t>VÄSTMANLANDS LÄN</t>
        </is>
      </c>
      <c r="G119" t="inlineStr">
        <is>
          <t>FAGERSTA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45762</v>
      </c>
      <c r="E120" s="1" t="n">
        <v>46301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46301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46301</v>
      </c>
      <c r="F122" t="inlineStr">
        <is>
          <t>VÄSTMANLANDS LÄN</t>
        </is>
      </c>
      <c r="G122" t="inlineStr">
        <is>
          <t>FAGERSTA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46289</v>
      </c>
      <c r="E123" s="1" t="n">
        <v>46301</v>
      </c>
      <c r="F123" t="inlineStr">
        <is>
          <t>VÄSTMANLANDS LÄN</t>
        </is>
      </c>
      <c r="G123" t="inlineStr">
        <is>
          <t>FAGERSTA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46301</v>
      </c>
      <c r="F124" t="inlineStr">
        <is>
          <t>VÄSTMANLANDS LÄN</t>
        </is>
      </c>
      <c r="G124" t="inlineStr">
        <is>
          <t>FAGERSTA</t>
        </is>
      </c>
      <c r="H124" t="inlineStr">
        <is>
          <t>Övriga Aktiebolag</t>
        </is>
      </c>
      <c r="I124" t="n">
        <v>14.6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45769</v>
      </c>
      <c r="E125" s="1" t="n">
        <v>46301</v>
      </c>
      <c r="F125" t="inlineStr">
        <is>
          <t>VÄSTMANLANDS LÄN</t>
        </is>
      </c>
      <c r="G125" t="inlineStr">
        <is>
          <t>FAGERSTA</t>
        </is>
      </c>
      <c r="I125" t="n">
        <v>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45632</v>
      </c>
      <c r="E126" s="1" t="n">
        <v>46301</v>
      </c>
      <c r="F126" t="inlineStr">
        <is>
          <t>VÄSTMANLANDS LÄN</t>
        </is>
      </c>
      <c r="G126" t="inlineStr">
        <is>
          <t>FAGERSTA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44764</v>
      </c>
      <c r="E127" s="1" t="n">
        <v>46301</v>
      </c>
      <c r="F127" t="inlineStr">
        <is>
          <t>VÄSTMANLANDS LÄN</t>
        </is>
      </c>
      <c r="G127" t="inlineStr">
        <is>
          <t>FAGERSTA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44998</v>
      </c>
      <c r="E128" s="1" t="n">
        <v>46301</v>
      </c>
      <c r="F128" t="inlineStr">
        <is>
          <t>VÄSTMANLANDS LÄN</t>
        </is>
      </c>
      <c r="G128" t="inlineStr">
        <is>
          <t>FAGERSTA</t>
        </is>
      </c>
      <c r="H128" t="inlineStr">
        <is>
          <t>Övriga Aktiebolag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46301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46301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45627</v>
      </c>
      <c r="E131" s="1" t="n">
        <v>46301</v>
      </c>
      <c r="F131" t="inlineStr">
        <is>
          <t>VÄSTMANLANDS LÄN</t>
        </is>
      </c>
      <c r="G131" t="inlineStr">
        <is>
          <t>FAGERSTA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45635</v>
      </c>
      <c r="E132" s="1" t="n">
        <v>46301</v>
      </c>
      <c r="F132" t="inlineStr">
        <is>
          <t>VÄSTMANLANDS LÄN</t>
        </is>
      </c>
      <c r="G132" t="inlineStr">
        <is>
          <t>FAGERSTA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33193-2026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46246</v>
      </c>
      <c r="E133" s="1" t="n">
        <v>46301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7.3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45548</v>
      </c>
      <c r="E134" s="1" t="n">
        <v>46301</v>
      </c>
      <c r="F134" t="inlineStr">
        <is>
          <t>VÄSTMANLANDS LÄN</t>
        </is>
      </c>
      <c r="G134" t="inlineStr">
        <is>
          <t>FAGERSTA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34766-2026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46258</v>
      </c>
      <c r="E135" s="1" t="n">
        <v>46301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46301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46301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46301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46301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46301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46301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46301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46301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2213-2026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46258</v>
      </c>
      <c r="E144" s="1" t="n">
        <v>46301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2026-10-06T01:54:12Z</dcterms:created>
  <dcterms:modified xmlns:dcterms="http://purl.org/dc/terms/" xmlns:xsi="http://www.w3.org/2001/XMLSchema-instance" xsi:type="dcterms:W3CDTF">2026-10-06T01:54:12Z</dcterms:modified>
</cp:coreProperties>
</file>