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46258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46258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46258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46258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46258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46258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46258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46258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46258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46258</v>
      </c>
      <c r="F37" t="inlineStr">
        <is>
          <t>VÄSTMANLANDS LÄN</t>
        </is>
      </c>
      <c r="G37" t="inlineStr">
        <is>
          <t>FAGERSTA</t>
        </is>
      </c>
      <c r="H37" t="inlineStr">
        <is>
          <t>Bergvik skog väst AB</t>
        </is>
      </c>
      <c r="I37" t="n">
        <v>22.6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46258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46258</v>
      </c>
      <c r="F39" t="inlineStr">
        <is>
          <t>VÄSTMANLANDS LÄN</t>
        </is>
      </c>
      <c r="G39" t="inlineStr">
        <is>
          <t>FAGERSTA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46258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46258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46258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46258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46258</v>
      </c>
      <c r="F44" t="inlineStr">
        <is>
          <t>VÄSTMANLANDS LÄN</t>
        </is>
      </c>
      <c r="G44" t="inlineStr">
        <is>
          <t>FAGERSTA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46258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45925</v>
      </c>
      <c r="E46" s="1" t="n">
        <v>46258</v>
      </c>
      <c r="F46" t="inlineStr">
        <is>
          <t>VÄSTMANLANDS LÄN</t>
        </is>
      </c>
      <c r="G46" t="inlineStr">
        <is>
          <t>FAGERSTA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46258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46258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46258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45274</v>
      </c>
      <c r="E50" s="1" t="n">
        <v>46258</v>
      </c>
      <c r="F50" t="inlineStr">
        <is>
          <t>VÄSTMANLANDS LÄN</t>
        </is>
      </c>
      <c r="G50" t="inlineStr">
        <is>
          <t>FAGERSTA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46258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46258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46258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46258</v>
      </c>
      <c r="F54" t="inlineStr">
        <is>
          <t>VÄSTMANLANDS LÄN</t>
        </is>
      </c>
      <c r="G54" t="inlineStr">
        <is>
          <t>FAGERSTA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46258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46258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46258</v>
      </c>
      <c r="F57" t="inlineStr">
        <is>
          <t>VÄSTMANLANDS LÄN</t>
        </is>
      </c>
      <c r="G57" t="inlineStr">
        <is>
          <t>FAGERSTA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46258</v>
      </c>
      <c r="F58" t="inlineStr">
        <is>
          <t>VÄSTMANLANDS LÄN</t>
        </is>
      </c>
      <c r="G58" t="inlineStr">
        <is>
          <t>FAGERSTA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46258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46258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46258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46258</v>
      </c>
      <c r="F62" t="inlineStr">
        <is>
          <t>VÄSTMANLANDS LÄN</t>
        </is>
      </c>
      <c r="G62" t="inlineStr">
        <is>
          <t>FAGERSTA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13697-2025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45737</v>
      </c>
      <c r="E63" s="1" t="n">
        <v>46258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46258</v>
      </c>
      <c r="F64" t="inlineStr">
        <is>
          <t>VÄSTMANLANDS LÄN</t>
        </is>
      </c>
      <c r="G64" t="inlineStr">
        <is>
          <t>FAGERSTA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46010</v>
      </c>
      <c r="E65" s="1" t="n">
        <v>46258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46258</v>
      </c>
      <c r="F66" t="inlineStr">
        <is>
          <t>VÄSTMANLANDS LÄN</t>
        </is>
      </c>
      <c r="G66" t="inlineStr">
        <is>
          <t>FAGERSTA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45635</v>
      </c>
      <c r="E67" s="1" t="n">
        <v>46258</v>
      </c>
      <c r="F67" t="inlineStr">
        <is>
          <t>VÄSTMANLANDS LÄN</t>
        </is>
      </c>
      <c r="G67" t="inlineStr">
        <is>
          <t>FAGERSTA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46258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46258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46258</v>
      </c>
      <c r="F70" t="inlineStr">
        <is>
          <t>VÄSTMANLANDS LÄN</t>
        </is>
      </c>
      <c r="G70" t="inlineStr">
        <is>
          <t>FAGERSTA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45442</v>
      </c>
      <c r="E71" s="1" t="n">
        <v>46258</v>
      </c>
      <c r="F71" t="inlineStr">
        <is>
          <t>VÄSTMANLANDS LÄN</t>
        </is>
      </c>
      <c r="G71" t="inlineStr">
        <is>
          <t>FAGERSTA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46164</v>
      </c>
      <c r="E72" s="1" t="n">
        <v>46258</v>
      </c>
      <c r="F72" t="inlineStr">
        <is>
          <t>VÄSTMANLANDS LÄN</t>
        </is>
      </c>
      <c r="G72" t="inlineStr">
        <is>
          <t>FAGERSTA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44953</v>
      </c>
      <c r="E73" s="1" t="n">
        <v>46258</v>
      </c>
      <c r="F73" t="inlineStr">
        <is>
          <t>VÄSTMANLANDS LÄN</t>
        </is>
      </c>
      <c r="G73" t="inlineStr">
        <is>
          <t>FAGERSTA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46258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46258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46258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46258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46258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45995</v>
      </c>
      <c r="E79" s="1" t="n">
        <v>46258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45160</v>
      </c>
      <c r="E80" s="1" t="n">
        <v>46258</v>
      </c>
      <c r="F80" t="inlineStr">
        <is>
          <t>VÄSTMANLANDS LÄN</t>
        </is>
      </c>
      <c r="G80" t="inlineStr">
        <is>
          <t>FAGERSTA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46077</v>
      </c>
      <c r="E81" s="1" t="n">
        <v>46258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46258</v>
      </c>
      <c r="F82" t="inlineStr">
        <is>
          <t>VÄSTMANLANDS LÄN</t>
        </is>
      </c>
      <c r="G82" t="inlineStr">
        <is>
          <t>FAGERSTA</t>
        </is>
      </c>
      <c r="H82" t="inlineStr">
        <is>
          <t>Övriga Aktiebolag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46258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46258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46258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46258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46258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46258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46258</v>
      </c>
      <c r="F90" t="inlineStr">
        <is>
          <t>VÄSTMANLANDS LÄN</t>
        </is>
      </c>
      <c r="G90" t="inlineStr">
        <is>
          <t>FAGERSTA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45503</v>
      </c>
      <c r="E91" s="1" t="n">
        <v>46258</v>
      </c>
      <c r="F91" t="inlineStr">
        <is>
          <t>VÄSTMANLANDS LÄN</t>
        </is>
      </c>
      <c r="G91" t="inlineStr">
        <is>
          <t>FAGERSTA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46258</v>
      </c>
      <c r="F92" t="inlineStr">
        <is>
          <t>VÄSTMANLANDS LÄN</t>
        </is>
      </c>
      <c r="G92" t="inlineStr">
        <is>
          <t>FAGERSTA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20909-2024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45439</v>
      </c>
      <c r="E93" s="1" t="n">
        <v>46258</v>
      </c>
      <c r="F93" t="inlineStr">
        <is>
          <t>VÄSTMANLANDS LÄN</t>
        </is>
      </c>
      <c r="G93" t="inlineStr">
        <is>
          <t>FAGERSTA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46258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46122</v>
      </c>
      <c r="E95" s="1" t="n">
        <v>46258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46258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46258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18783-2026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46128</v>
      </c>
      <c r="E98" s="1" t="n">
        <v>46258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46258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46134</v>
      </c>
      <c r="E100" s="1" t="n">
        <v>46258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19825-2026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46135</v>
      </c>
      <c r="E101" s="1" t="n">
        <v>46258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46258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46258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46258</v>
      </c>
      <c r="F104" t="inlineStr">
        <is>
          <t>VÄSTMANLANDS LÄN</t>
        </is>
      </c>
      <c r="G104" t="inlineStr">
        <is>
          <t>FAGERSTA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46258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46258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14.6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46258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46213</v>
      </c>
      <c r="E108" s="1" t="n">
        <v>46258</v>
      </c>
      <c r="F108" t="inlineStr">
        <is>
          <t>VÄSTMANLANDS LÄN</t>
        </is>
      </c>
      <c r="G108" t="inlineStr">
        <is>
          <t>FAGERSTA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46258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46140</v>
      </c>
      <c r="E110" s="1" t="n">
        <v>46258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46258</v>
      </c>
      <c r="F111" t="inlineStr">
        <is>
          <t>VÄSTMANLANDS LÄN</t>
        </is>
      </c>
      <c r="G111" t="inlineStr">
        <is>
          <t>FAGERSTA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46258</v>
      </c>
      <c r="F112" t="inlineStr">
        <is>
          <t>VÄSTMANLANDS LÄN</t>
        </is>
      </c>
      <c r="G112" t="inlineStr">
        <is>
          <t>FAGERSTA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46258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46258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46258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46258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41644-2025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45902</v>
      </c>
      <c r="E118" s="1" t="n">
        <v>46258</v>
      </c>
      <c r="F118" t="inlineStr">
        <is>
          <t>VÄSTMANLANDS LÄN</t>
        </is>
      </c>
      <c r="G118" t="inlineStr">
        <is>
          <t>FAGERSTA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46258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46258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46258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46258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46258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46258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46258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2026-08-24T01:48:10Z</dcterms:created>
  <dcterms:modified xmlns:dcterms="http://purl.org/dc/terms/" xmlns:xsi="http://www.w3.org/2001/XMLSchema-instance" xsi:type="dcterms:W3CDTF">2026-08-24T01:48:10Z</dcterms:modified>
</cp:coreProperties>
</file>