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46239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46239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46239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46239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46239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46239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46239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46239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46239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46239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46239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46239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46239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46239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46239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46239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51936-2022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44872</v>
      </c>
      <c r="E29" s="1" t="n">
        <v>46239</v>
      </c>
      <c r="F29" t="inlineStr">
        <is>
          <t>VÄSTMANLANDS LÄN</t>
        </is>
      </c>
      <c r="G29" t="inlineStr">
        <is>
          <t>FAGERSTA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25053-2022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44729</v>
      </c>
      <c r="E30" s="1" t="n">
        <v>46239</v>
      </c>
      <c r="F30" t="inlineStr">
        <is>
          <t>VÄSTMANLANDS LÄN</t>
        </is>
      </c>
      <c r="G30" t="inlineStr">
        <is>
          <t>FAGERSTA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25057-2022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46239</v>
      </c>
      <c r="F31" t="inlineStr">
        <is>
          <t>VÄSTMANLANDS LÄN</t>
        </is>
      </c>
      <c r="G31" t="inlineStr">
        <is>
          <t>FAGERSTA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46239</v>
      </c>
      <c r="F32" t="inlineStr">
        <is>
          <t>VÄSTMANLANDS LÄN</t>
        </is>
      </c>
      <c r="G32" t="inlineStr">
        <is>
          <t>FAGERSTA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46239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46239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29510-2022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46239</v>
      </c>
      <c r="F35" t="inlineStr">
        <is>
          <t>VÄSTMANLANDS LÄN</t>
        </is>
      </c>
      <c r="G35" t="inlineStr">
        <is>
          <t>FAGERSTA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29513-2022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46239</v>
      </c>
      <c r="F36" t="inlineStr">
        <is>
          <t>VÄSTMANLANDS LÄN</t>
        </is>
      </c>
      <c r="G36" t="inlineStr">
        <is>
          <t>FAGERSTA</t>
        </is>
      </c>
      <c r="H36" t="inlineStr">
        <is>
          <t>Sveaskog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46239</v>
      </c>
      <c r="F37" t="inlineStr">
        <is>
          <t>VÄSTMANLANDS LÄN</t>
        </is>
      </c>
      <c r="G37" t="inlineStr">
        <is>
          <t>FAGERSTA</t>
        </is>
      </c>
      <c r="H37" t="inlineStr">
        <is>
          <t>Bergvik skog väst AB</t>
        </is>
      </c>
      <c r="I37" t="n">
        <v>22.6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45627</v>
      </c>
      <c r="E38" s="1" t="n">
        <v>46239</v>
      </c>
      <c r="F38" t="inlineStr">
        <is>
          <t>VÄSTMANLANDS LÄN</t>
        </is>
      </c>
      <c r="G38" t="inlineStr">
        <is>
          <t>FAGERSTA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29075-2025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45821</v>
      </c>
      <c r="E39" s="1" t="n">
        <v>46239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45274</v>
      </c>
      <c r="E40" s="1" t="n">
        <v>46239</v>
      </c>
      <c r="F40" t="inlineStr">
        <is>
          <t>VÄSTMANLANDS LÄN</t>
        </is>
      </c>
      <c r="G40" t="inlineStr">
        <is>
          <t>FAGERSTA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32001-2025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46239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44953</v>
      </c>
      <c r="E42" s="1" t="n">
        <v>46239</v>
      </c>
      <c r="F42" t="inlineStr">
        <is>
          <t>VÄSTMANLANDS LÄN</t>
        </is>
      </c>
      <c r="G42" t="inlineStr">
        <is>
          <t>FAGERSTA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33238-2025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45840</v>
      </c>
      <c r="E43" s="1" t="n">
        <v>46239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33232-2025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45840</v>
      </c>
      <c r="E44" s="1" t="n">
        <v>46239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45840</v>
      </c>
      <c r="E45" s="1" t="n">
        <v>46239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34374-2025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45846</v>
      </c>
      <c r="E46" s="1" t="n">
        <v>46239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28425-2025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45819</v>
      </c>
      <c r="E47" s="1" t="n">
        <v>46239</v>
      </c>
      <c r="F47" t="inlineStr">
        <is>
          <t>VÄSTMANLANDS LÄN</t>
        </is>
      </c>
      <c r="G47" t="inlineStr">
        <is>
          <t>FAGERSTA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20909-2024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45439</v>
      </c>
      <c r="E48" s="1" t="n">
        <v>46239</v>
      </c>
      <c r="F48" t="inlineStr">
        <is>
          <t>VÄSTMANLANDS LÄN</t>
        </is>
      </c>
      <c r="G48" t="inlineStr">
        <is>
          <t>FAGERSTA</t>
        </is>
      </c>
      <c r="I48" t="n">
        <v>6.9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46239</v>
      </c>
      <c r="F49" t="inlineStr">
        <is>
          <t>VÄSTMANLANDS LÄN</t>
        </is>
      </c>
      <c r="G49" t="inlineStr">
        <is>
          <t>FAGERSTA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57855-2023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46239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44919</v>
      </c>
      <c r="E51" s="1" t="n">
        <v>46239</v>
      </c>
      <c r="F51" t="inlineStr">
        <is>
          <t>VÄSTMANLANDS LÄN</t>
        </is>
      </c>
      <c r="G51" t="inlineStr">
        <is>
          <t>FAGERSTA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44998</v>
      </c>
      <c r="E52" s="1" t="n">
        <v>46239</v>
      </c>
      <c r="F52" t="inlineStr">
        <is>
          <t>VÄSTMANLANDS LÄN</t>
        </is>
      </c>
      <c r="G52" t="inlineStr">
        <is>
          <t>FAGERSTA</t>
        </is>
      </c>
      <c r="H52" t="inlineStr">
        <is>
          <t>Övriga Aktiebolag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48261-2022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46239</v>
      </c>
      <c r="F53" t="inlineStr">
        <is>
          <t>VÄSTMANLANDS LÄN</t>
        </is>
      </c>
      <c r="G53" t="inlineStr">
        <is>
          <t>FAGERSTA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31231-2024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45503</v>
      </c>
      <c r="E54" s="1" t="n">
        <v>46239</v>
      </c>
      <c r="F54" t="inlineStr">
        <is>
          <t>VÄSTMANLANDS LÄN</t>
        </is>
      </c>
      <c r="G54" t="inlineStr">
        <is>
          <t>FAGERSTA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46239</v>
      </c>
      <c r="F55" t="inlineStr">
        <is>
          <t>VÄSTMANLANDS LÄN</t>
        </is>
      </c>
      <c r="G55" t="inlineStr">
        <is>
          <t>FAGERSTA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46239</v>
      </c>
      <c r="F56" t="inlineStr">
        <is>
          <t>VÄSTMANLANDS LÄN</t>
        </is>
      </c>
      <c r="G56" t="inlineStr">
        <is>
          <t>FAGERSTA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56699-2024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45627</v>
      </c>
      <c r="E57" s="1" t="n">
        <v>46239</v>
      </c>
      <c r="F57" t="inlineStr">
        <is>
          <t>VÄSTMANLANDS LÄN</t>
        </is>
      </c>
      <c r="G57" t="inlineStr">
        <is>
          <t>FAGERSTA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45222</v>
      </c>
      <c r="E58" s="1" t="n">
        <v>46239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46239</v>
      </c>
      <c r="F59" t="inlineStr">
        <is>
          <t>VÄSTMANLANDS LÄN</t>
        </is>
      </c>
      <c r="G59" t="inlineStr">
        <is>
          <t>FAGERSTA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45762</v>
      </c>
      <c r="E60" s="1" t="n">
        <v>46239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22482-2023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45071</v>
      </c>
      <c r="E61" s="1" t="n">
        <v>46239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22485-2023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45071</v>
      </c>
      <c r="E62" s="1" t="n">
        <v>46239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46359-2025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45925</v>
      </c>
      <c r="E63" s="1" t="n">
        <v>46239</v>
      </c>
      <c r="F63" t="inlineStr">
        <is>
          <t>VÄSTMANLANDS LÄN</t>
        </is>
      </c>
      <c r="G63" t="inlineStr">
        <is>
          <t>FAGERSTA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45769</v>
      </c>
      <c r="E64" s="1" t="n">
        <v>46239</v>
      </c>
      <c r="F64" t="inlineStr">
        <is>
          <t>VÄSTMANLANDS LÄN</t>
        </is>
      </c>
      <c r="G64" t="inlineStr">
        <is>
          <t>FAGERSTA</t>
        </is>
      </c>
      <c r="H64" t="inlineStr">
        <is>
          <t>Övriga Aktiebolag</t>
        </is>
      </c>
      <c r="I64" t="n">
        <v>14.6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45722</v>
      </c>
      <c r="E65" s="1" t="n">
        <v>46239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11.5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46239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21888-2026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46239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21889-2026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46239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21892-2026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46150</v>
      </c>
      <c r="E69" s="1" t="n">
        <v>46239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21891-2026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46239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45769</v>
      </c>
      <c r="E71" s="1" t="n">
        <v>46239</v>
      </c>
      <c r="F71" t="inlineStr">
        <is>
          <t>VÄSTMANLANDS LÄN</t>
        </is>
      </c>
      <c r="G71" t="inlineStr">
        <is>
          <t>FAGERSTA</t>
        </is>
      </c>
      <c r="I71" t="n">
        <v>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45632</v>
      </c>
      <c r="E72" s="1" t="n">
        <v>46239</v>
      </c>
      <c r="F72" t="inlineStr">
        <is>
          <t>VÄSTMANLANDS LÄN</t>
        </is>
      </c>
      <c r="G72" t="inlineStr">
        <is>
          <t>FAGERSTA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30813-2022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44764</v>
      </c>
      <c r="E73" s="1" t="n">
        <v>46239</v>
      </c>
      <c r="F73" t="inlineStr">
        <is>
          <t>VÄSTMANLANDS LÄN</t>
        </is>
      </c>
      <c r="G73" t="inlineStr">
        <is>
          <t>FAGERSTA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44998</v>
      </c>
      <c r="E74" s="1" t="n">
        <v>46239</v>
      </c>
      <c r="F74" t="inlineStr">
        <is>
          <t>VÄSTMANLANDS LÄN</t>
        </is>
      </c>
      <c r="G74" t="inlineStr">
        <is>
          <t>FAGERSTA</t>
        </is>
      </c>
      <c r="H74" t="inlineStr">
        <is>
          <t>Övriga Aktiebolag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45902</v>
      </c>
      <c r="E75" s="1" t="n">
        <v>46239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22118-2025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46239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22117-2025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46239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46239</v>
      </c>
      <c r="F78" t="inlineStr">
        <is>
          <t>VÄSTMANLANDS LÄN</t>
        </is>
      </c>
      <c r="G78" t="inlineStr">
        <is>
          <t>FAGERSTA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58594-2024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45635</v>
      </c>
      <c r="E79" s="1" t="n">
        <v>46239</v>
      </c>
      <c r="F79" t="inlineStr">
        <is>
          <t>VÄSTMANLANDS LÄN</t>
        </is>
      </c>
      <c r="G79" t="inlineStr">
        <is>
          <t>FAGERSTA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45705</v>
      </c>
      <c r="E80" s="1" t="n">
        <v>46239</v>
      </c>
      <c r="F80" t="inlineStr">
        <is>
          <t>VÄSTMANLANDS LÄN</t>
        </is>
      </c>
      <c r="G80" t="inlineStr">
        <is>
          <t>FAGERSTA</t>
        </is>
      </c>
      <c r="H80" t="inlineStr">
        <is>
          <t>Bergvik skog väst AB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45972</v>
      </c>
      <c r="E81" s="1" t="n">
        <v>46239</v>
      </c>
      <c r="F81" t="inlineStr">
        <is>
          <t>VÄSTMANLANDS LÄN</t>
        </is>
      </c>
      <c r="G81" t="inlineStr">
        <is>
          <t>FAGERSTA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39157-2024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46239</v>
      </c>
      <c r="F82" t="inlineStr">
        <is>
          <t>VÄSTMANLANDS LÄN</t>
        </is>
      </c>
      <c r="G82" t="inlineStr">
        <is>
          <t>FAGERSTA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46239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23646-2026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46164</v>
      </c>
      <c r="E84" s="1" t="n">
        <v>46239</v>
      </c>
      <c r="F84" t="inlineStr">
        <is>
          <t>VÄSTMANLANDS LÄN</t>
        </is>
      </c>
      <c r="G84" t="inlineStr">
        <is>
          <t>FAGERSTA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15812-2025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45748</v>
      </c>
      <c r="E85" s="1" t="n">
        <v>46239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46239</v>
      </c>
      <c r="F86" t="inlineStr">
        <is>
          <t>VÄSTMANLANDS LÄN</t>
        </is>
      </c>
      <c r="G86" t="inlineStr">
        <is>
          <t>FAGERSTA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63305-2025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46010</v>
      </c>
      <c r="E87" s="1" t="n">
        <v>46239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31014-2026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46213</v>
      </c>
      <c r="E88" s="1" t="n">
        <v>46239</v>
      </c>
      <c r="F88" t="inlineStr">
        <is>
          <t>VÄSTMANLANDS LÄN</t>
        </is>
      </c>
      <c r="G88" t="inlineStr">
        <is>
          <t>FAGERSTA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22590-2025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45789</v>
      </c>
      <c r="E89" s="1" t="n">
        <v>46239</v>
      </c>
      <c r="F89" t="inlineStr">
        <is>
          <t>VÄSTMANLANDS LÄN</t>
        </is>
      </c>
      <c r="G89" t="inlineStr">
        <is>
          <t>FAGERSTA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46239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46223</v>
      </c>
      <c r="E91" s="1" t="n">
        <v>46239</v>
      </c>
      <c r="F91" t="inlineStr">
        <is>
          <t>VÄSTMANLANDS LÄN</t>
        </is>
      </c>
      <c r="G91" t="inlineStr">
        <is>
          <t>FAGERSTA</t>
        </is>
      </c>
      <c r="H91" t="inlineStr">
        <is>
          <t>Övriga Aktiebolag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22484-2023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45071</v>
      </c>
      <c r="E92" s="1" t="n">
        <v>46239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46239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46239</v>
      </c>
      <c r="F94" t="inlineStr">
        <is>
          <t>VÄSTMANLANDS LÄN</t>
        </is>
      </c>
      <c r="G94" t="inlineStr">
        <is>
          <t>FAGERSTA</t>
        </is>
      </c>
      <c r="H94" t="inlineStr">
        <is>
          <t>Kommuner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46239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22.9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60374-2025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45995</v>
      </c>
      <c r="E96" s="1" t="n">
        <v>46239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45236</v>
      </c>
      <c r="E97" s="1" t="n">
        <v>46239</v>
      </c>
      <c r="F97" t="inlineStr">
        <is>
          <t>VÄSTMANLANDS LÄN</t>
        </is>
      </c>
      <c r="G97" t="inlineStr">
        <is>
          <t>FAGERSTA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22323-2024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45446</v>
      </c>
      <c r="E98" s="1" t="n">
        <v>46239</v>
      </c>
      <c r="F98" t="inlineStr">
        <is>
          <t>VÄSTMANLANDS LÄN</t>
        </is>
      </c>
      <c r="G98" t="inlineStr">
        <is>
          <t>FAGERSTA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46239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46077</v>
      </c>
      <c r="E100" s="1" t="n">
        <v>46239</v>
      </c>
      <c r="F100" t="inlineStr">
        <is>
          <t>VÄSTMANLANDS LÄN</t>
        </is>
      </c>
      <c r="G100" t="inlineStr">
        <is>
          <t>FAGERSTA</t>
        </is>
      </c>
      <c r="H100" t="inlineStr">
        <is>
          <t>Bergvik skog väst AB</t>
        </is>
      </c>
      <c r="I100" t="n">
        <v>19.5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10686-2026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46078</v>
      </c>
      <c r="E101" s="1" t="n">
        <v>46239</v>
      </c>
      <c r="F101" t="inlineStr">
        <is>
          <t>VÄSTMANLANDS LÄN</t>
        </is>
      </c>
      <c r="G101" t="inlineStr">
        <is>
          <t>FAGERSTA</t>
        </is>
      </c>
      <c r="H101" t="inlineStr">
        <is>
          <t>Bergvik skog väst AB</t>
        </is>
      </c>
      <c r="I101" t="n">
        <v>18.6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46239</v>
      </c>
      <c r="F102" t="inlineStr">
        <is>
          <t>VÄSTMANLANDS LÄN</t>
        </is>
      </c>
      <c r="G102" t="inlineStr">
        <is>
          <t>FAGERSTA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32004-2025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45835</v>
      </c>
      <c r="E103" s="1" t="n">
        <v>46239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44481</v>
      </c>
      <c r="E104" s="1" t="n">
        <v>46239</v>
      </c>
      <c r="F104" t="inlineStr">
        <is>
          <t>VÄSTMANLANDS LÄN</t>
        </is>
      </c>
      <c r="G104" t="inlineStr">
        <is>
          <t>FAGERSTA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46122</v>
      </c>
      <c r="E105" s="1" t="n">
        <v>46239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46128</v>
      </c>
      <c r="E106" s="1" t="n">
        <v>46239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18781-2026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46128</v>
      </c>
      <c r="E107" s="1" t="n">
        <v>46239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8.699999999999999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18783-2026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46128</v>
      </c>
      <c r="E108" s="1" t="n">
        <v>46239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45125</v>
      </c>
      <c r="E109" s="1" t="n">
        <v>46239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45627</v>
      </c>
      <c r="E110" s="1" t="n">
        <v>46239</v>
      </c>
      <c r="F110" t="inlineStr">
        <is>
          <t>VÄSTMANLANDS LÄN</t>
        </is>
      </c>
      <c r="G110" t="inlineStr">
        <is>
          <t>FAGERSTA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46122</v>
      </c>
      <c r="E111" s="1" t="n">
        <v>46239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45771</v>
      </c>
      <c r="E112" s="1" t="n">
        <v>46239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19707-2026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46134</v>
      </c>
      <c r="E113" s="1" t="n">
        <v>46239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46134</v>
      </c>
      <c r="E114" s="1" t="n">
        <v>46239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37955-2023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46239</v>
      </c>
      <c r="F115" t="inlineStr">
        <is>
          <t>VÄSTMANLANDS LÄN</t>
        </is>
      </c>
      <c r="G115" t="inlineStr">
        <is>
          <t>FAGERSTA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19825-2026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46135</v>
      </c>
      <c r="E116" s="1" t="n">
        <v>46239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46239</v>
      </c>
      <c r="F117" t="inlineStr">
        <is>
          <t>VÄSTMANLANDS LÄN</t>
        </is>
      </c>
      <c r="G117" t="inlineStr">
        <is>
          <t>FAGERSTA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19156-2025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45769</v>
      </c>
      <c r="E118" s="1" t="n">
        <v>46239</v>
      </c>
      <c r="F118" t="inlineStr">
        <is>
          <t>VÄSTMANLANDS LÄN</t>
        </is>
      </c>
      <c r="G118" t="inlineStr">
        <is>
          <t>FAGERSTA</t>
        </is>
      </c>
      <c r="H118" t="inlineStr">
        <is>
          <t>Bergvik skog väst AB</t>
        </is>
      </c>
      <c r="I118" t="n">
        <v>10.1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13697-2025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45737</v>
      </c>
      <c r="E119" s="1" t="n">
        <v>46239</v>
      </c>
      <c r="F119" t="inlineStr">
        <is>
          <t>VÄSTMANLANDS LÄN</t>
        </is>
      </c>
      <c r="G119" t="inlineStr">
        <is>
          <t>FAGERSTA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20583-2026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46140</v>
      </c>
      <c r="E120" s="1" t="n">
        <v>46239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46239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45128</v>
      </c>
      <c r="E122" s="1" t="n">
        <v>46239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46094</v>
      </c>
      <c r="E123" s="1" t="n">
        <v>46239</v>
      </c>
      <c r="F123" t="inlineStr">
        <is>
          <t>VÄSTMANLANDS LÄN</t>
        </is>
      </c>
      <c r="G123" t="inlineStr">
        <is>
          <t>FAGERSTA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45390-2023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45193</v>
      </c>
      <c r="E124" s="1" t="n">
        <v>46239</v>
      </c>
      <c r="F124" t="inlineStr">
        <is>
          <t>VÄSTMANLANDS LÄN</t>
        </is>
      </c>
      <c r="G124" t="inlineStr">
        <is>
          <t>FAGERSTA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2078-2025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45840</v>
      </c>
      <c r="E125" s="1" t="n">
        <v>46239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2080-2025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46239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2079-2025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46239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2121-2025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45846</v>
      </c>
      <c r="E128" s="1" t="n">
        <v>46239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3554-2025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46010</v>
      </c>
      <c r="E129" s="1" t="n">
        <v>46239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1073-2026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46128</v>
      </c>
      <c r="E130" s="1" t="n">
        <v>46239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>
      <c r="A131" t="inlineStr">
        <is>
          <t>S 1143-2026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46135</v>
      </c>
      <c r="E131" s="1" t="n">
        <v>46239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2026-08-05T20:36:38Z</dcterms:created>
  <dcterms:modified xmlns:dcterms="http://purl.org/dc/terms/" xmlns:xsi="http://www.w3.org/2001/XMLSchema-instance" xsi:type="dcterms:W3CDTF">2026-08-05T20:36:38Z</dcterms:modified>
</cp:coreProperties>
</file>