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45900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45900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45900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45900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45900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45900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45900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45900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45900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45900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45900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45900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45900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45900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45900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45900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41931-2020</t>
        </is>
      </c>
      <c r="B36" s="1" t="n">
        <v>44075</v>
      </c>
      <c r="C36" s="1" t="n">
        <v>45900</v>
      </c>
      <c r="D36" t="inlineStr">
        <is>
          <t>VÄSTMANLANDS LÄN</t>
        </is>
      </c>
      <c r="E36" t="inlineStr">
        <is>
          <t>FAGERSTA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45900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45900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45900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45900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44710-2022</t>
        </is>
      </c>
      <c r="B41" s="1" t="n">
        <v>44840</v>
      </c>
      <c r="C41" s="1" t="n">
        <v>45900</v>
      </c>
      <c r="D41" t="inlineStr">
        <is>
          <t>VÄSTMANLANDS LÄN</t>
        </is>
      </c>
      <c r="E41" t="inlineStr">
        <is>
          <t>FAGERSTA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45900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45900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45900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45900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19153-2025</t>
        </is>
      </c>
      <c r="B46" s="1" t="n">
        <v>45769</v>
      </c>
      <c r="C46" s="1" t="n">
        <v>45900</v>
      </c>
      <c r="D46" t="inlineStr">
        <is>
          <t>VÄSTMANLANDS LÄN</t>
        </is>
      </c>
      <c r="E46" t="inlineStr">
        <is>
          <t>FAGERSTA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22025-2025</t>
        </is>
      </c>
      <c r="B47" s="1" t="n">
        <v>45784</v>
      </c>
      <c r="C47" s="1" t="n">
        <v>45900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45900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30813-2022</t>
        </is>
      </c>
      <c r="B49" s="1" t="n">
        <v>44764.96467592593</v>
      </c>
      <c r="C49" s="1" t="n">
        <v>45900</v>
      </c>
      <c r="D49" t="inlineStr">
        <is>
          <t>VÄSTMANLANDS LÄN</t>
        </is>
      </c>
      <c r="E49" t="inlineStr">
        <is>
          <t>FAGERSTA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45900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45900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45900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22117-2025</t>
        </is>
      </c>
      <c r="B53" s="1" t="n">
        <v>45785.51381944444</v>
      </c>
      <c r="C53" s="1" t="n">
        <v>45900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22590-2025</t>
        </is>
      </c>
      <c r="B54" s="1" t="n">
        <v>45789</v>
      </c>
      <c r="C54" s="1" t="n">
        <v>45900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45900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45900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45900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56739-2021</t>
        </is>
      </c>
      <c r="B58" s="1" t="n">
        <v>44481</v>
      </c>
      <c r="C58" s="1" t="n">
        <v>45900</v>
      </c>
      <c r="D58" t="inlineStr">
        <is>
          <t>VÄSTMANLANDS LÄN</t>
        </is>
      </c>
      <c r="E58" t="inlineStr">
        <is>
          <t>FAGERSTA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58594-2024</t>
        </is>
      </c>
      <c r="B59" s="1" t="n">
        <v>45635</v>
      </c>
      <c r="C59" s="1" t="n">
        <v>45900</v>
      </c>
      <c r="D59" t="inlineStr">
        <is>
          <t>VÄSTMANLANDS LÄN</t>
        </is>
      </c>
      <c r="E59" t="inlineStr">
        <is>
          <t>FAGERSTA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45900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33007-2023</t>
        </is>
      </c>
      <c r="B61" s="1" t="n">
        <v>45125</v>
      </c>
      <c r="C61" s="1" t="n">
        <v>45900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45900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45900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45900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39157-2024</t>
        </is>
      </c>
      <c r="B65" s="1" t="n">
        <v>45548.63049768518</v>
      </c>
      <c r="C65" s="1" t="n">
        <v>45900</v>
      </c>
      <c r="D65" t="inlineStr">
        <is>
          <t>VÄSTMANLANDS LÄN</t>
        </is>
      </c>
      <c r="E65" t="inlineStr">
        <is>
          <t>FAGERSTA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19888-2025</t>
        </is>
      </c>
      <c r="B66" s="1" t="n">
        <v>45771.57357638889</v>
      </c>
      <c r="C66" s="1" t="n">
        <v>45900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37955-2023</t>
        </is>
      </c>
      <c r="B67" s="1" t="n">
        <v>45160</v>
      </c>
      <c r="C67" s="1" t="n">
        <v>45900</v>
      </c>
      <c r="D67" t="inlineStr">
        <is>
          <t>VÄSTMANLANDS LÄN</t>
        </is>
      </c>
      <c r="E67" t="inlineStr">
        <is>
          <t>FAGERSTA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45900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42844-2024</t>
        </is>
      </c>
      <c r="B69" s="1" t="n">
        <v>45566.62930555556</v>
      </c>
      <c r="C69" s="1" t="n">
        <v>45900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26165-2025</t>
        </is>
      </c>
      <c r="B70" s="1" t="n">
        <v>45805.45321759259</v>
      </c>
      <c r="C70" s="1" t="n">
        <v>45900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26163-2025</t>
        </is>
      </c>
      <c r="B71" s="1" t="n">
        <v>45805.45002314815</v>
      </c>
      <c r="C71" s="1" t="n">
        <v>45900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26164-2025</t>
        </is>
      </c>
      <c r="B72" s="1" t="n">
        <v>45805.45237268518</v>
      </c>
      <c r="C72" s="1" t="n">
        <v>45900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45900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45900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21679-2024</t>
        </is>
      </c>
      <c r="B75" s="1" t="n">
        <v>45442</v>
      </c>
      <c r="C75" s="1" t="n">
        <v>45900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45900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13697-2025</t>
        </is>
      </c>
      <c r="B77" s="1" t="n">
        <v>45737</v>
      </c>
      <c r="C77" s="1" t="n">
        <v>45900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30356-2024</t>
        </is>
      </c>
      <c r="B78" s="1" t="n">
        <v>45491.31465277778</v>
      </c>
      <c r="C78" s="1" t="n">
        <v>45900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64310-2020</t>
        </is>
      </c>
      <c r="B79" s="1" t="n">
        <v>44168</v>
      </c>
      <c r="C79" s="1" t="n">
        <v>45900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29072-2025</t>
        </is>
      </c>
      <c r="B80" s="1" t="n">
        <v>45821.51378472222</v>
      </c>
      <c r="C80" s="1" t="n">
        <v>45900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29074-2025</t>
        </is>
      </c>
      <c r="B81" s="1" t="n">
        <v>45821.51690972222</v>
      </c>
      <c r="C81" s="1" t="n">
        <v>45900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29075-2025</t>
        </is>
      </c>
      <c r="B82" s="1" t="n">
        <v>45821.51886574074</v>
      </c>
      <c r="C82" s="1" t="n">
        <v>45900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29073-2025</t>
        </is>
      </c>
      <c r="B83" s="1" t="n">
        <v>45821.51579861111</v>
      </c>
      <c r="C83" s="1" t="n">
        <v>45900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29348-2025</t>
        </is>
      </c>
      <c r="B84" s="1" t="n">
        <v>45824.51702546296</v>
      </c>
      <c r="C84" s="1" t="n">
        <v>45900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45900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45900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16544-2025</t>
        </is>
      </c>
      <c r="B87" s="1" t="n">
        <v>45751.67940972222</v>
      </c>
      <c r="C87" s="1" t="n">
        <v>45900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22482-2023</t>
        </is>
      </c>
      <c r="B88" s="1" t="n">
        <v>45071</v>
      </c>
      <c r="C88" s="1" t="n">
        <v>45900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22485-2023</t>
        </is>
      </c>
      <c r="B89" s="1" t="n">
        <v>45071</v>
      </c>
      <c r="C89" s="1" t="n">
        <v>45900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45900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11660-2023</t>
        </is>
      </c>
      <c r="B91" s="1" t="n">
        <v>44994</v>
      </c>
      <c r="C91" s="1" t="n">
        <v>45900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45900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45900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45900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45900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45900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32004-2025</t>
        </is>
      </c>
      <c r="B97" s="1" t="n">
        <v>45835</v>
      </c>
      <c r="C97" s="1" t="n">
        <v>45900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32001-2025</t>
        </is>
      </c>
      <c r="B98" s="1" t="n">
        <v>45835.37936342593</v>
      </c>
      <c r="C98" s="1" t="n">
        <v>45900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45900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33232-2025</t>
        </is>
      </c>
      <c r="B100" s="1" t="n">
        <v>45840</v>
      </c>
      <c r="C100" s="1" t="n">
        <v>45900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45900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32805-2025</t>
        </is>
      </c>
      <c r="B102" s="1" t="n">
        <v>45839</v>
      </c>
      <c r="C102" s="1" t="n">
        <v>45900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11583-2025</t>
        </is>
      </c>
      <c r="B103" s="1" t="n">
        <v>45727</v>
      </c>
      <c r="C103" s="1" t="n">
        <v>45900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45900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45900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33865-2025</t>
        </is>
      </c>
      <c r="B106" s="1" t="n">
        <v>45842.533125</v>
      </c>
      <c r="C106" s="1" t="n">
        <v>45900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45900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34374-2025</t>
        </is>
      </c>
      <c r="B108" s="1" t="n">
        <v>45846</v>
      </c>
      <c r="C108" s="1" t="n">
        <v>45900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39015-2025</t>
        </is>
      </c>
      <c r="B109" s="1" t="n">
        <v>45888.36605324074</v>
      </c>
      <c r="C109" s="1" t="n">
        <v>45900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28425-2025</t>
        </is>
      </c>
      <c r="B110" s="1" t="n">
        <v>45819.37296296296</v>
      </c>
      <c r="C110" s="1" t="n">
        <v>45900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13495-2025</t>
        </is>
      </c>
      <c r="B111" s="1" t="n">
        <v>45736.44006944444</v>
      </c>
      <c r="C111" s="1" t="n">
        <v>45900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56698-2024</t>
        </is>
      </c>
      <c r="B112" s="1" t="n">
        <v>45627.79015046296</v>
      </c>
      <c r="C112" s="1" t="n">
        <v>45900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45900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30503-2021</t>
        </is>
      </c>
      <c r="B114" s="1" t="n">
        <v>44364</v>
      </c>
      <c r="C114" s="1" t="n">
        <v>45900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10820-2025</t>
        </is>
      </c>
      <c r="B115" s="1" t="n">
        <v>45722.55008101852</v>
      </c>
      <c r="C115" s="1" t="n">
        <v>45900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7380-2025</t>
        </is>
      </c>
      <c r="B116" s="1" t="n">
        <v>45705.32150462963</v>
      </c>
      <c r="C116" s="1" t="n">
        <v>45900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33785-2023</t>
        </is>
      </c>
      <c r="B117" s="1" t="n">
        <v>45131</v>
      </c>
      <c r="C117" s="1" t="n">
        <v>45900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26509-2022</t>
        </is>
      </c>
      <c r="B118" s="1" t="n">
        <v>44739</v>
      </c>
      <c r="C118" s="1" t="n">
        <v>45900</v>
      </c>
      <c r="D118" t="inlineStr">
        <is>
          <t>VÄSTMANLANDS LÄN</t>
        </is>
      </c>
      <c r="E118" t="inlineStr">
        <is>
          <t>FAGERSTA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62686-2020</t>
        </is>
      </c>
      <c r="B119" s="1" t="n">
        <v>44161</v>
      </c>
      <c r="C119" s="1" t="n">
        <v>45900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45900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45900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15812-2025</t>
        </is>
      </c>
      <c r="B122" s="1" t="n">
        <v>45748.66613425926</v>
      </c>
      <c r="C122" s="1" t="n">
        <v>45900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49311-2022</t>
        </is>
      </c>
      <c r="B123" s="1" t="n">
        <v>44861</v>
      </c>
      <c r="C123" s="1" t="n">
        <v>45900</v>
      </c>
      <c r="D123" t="inlineStr">
        <is>
          <t>VÄSTMANLANDS LÄN</t>
        </is>
      </c>
      <c r="E123" t="inlineStr">
        <is>
          <t>FAGERSTA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7385-2023</t>
        </is>
      </c>
      <c r="B124" s="1" t="n">
        <v>44971</v>
      </c>
      <c r="C124" s="1" t="n">
        <v>45900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28249-2022</t>
        </is>
      </c>
      <c r="B125" s="1" t="n">
        <v>44746</v>
      </c>
      <c r="C125" s="1" t="n">
        <v>45900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45900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45900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45900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45900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16545-2025</t>
        </is>
      </c>
      <c r="B130" s="1" t="n">
        <v>45751.68105324074</v>
      </c>
      <c r="C130" s="1" t="n">
        <v>45900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16546-2025</t>
        </is>
      </c>
      <c r="B131" s="1" t="n">
        <v>45751.683125</v>
      </c>
      <c r="C131" s="1" t="n">
        <v>45900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54804-2023</t>
        </is>
      </c>
      <c r="B132" s="1" t="n">
        <v>45236.51261574074</v>
      </c>
      <c r="C132" s="1" t="n">
        <v>45900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22323-2024</t>
        </is>
      </c>
      <c r="B133" s="1" t="n">
        <v>45446</v>
      </c>
      <c r="C133" s="1" t="n">
        <v>45900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45900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45900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45900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45900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45900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45900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45900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45900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2025-08-31T08:29:59Z</dcterms:created>
  <dcterms:modified xmlns:dcterms="http://purl.org/dc/terms/" xmlns:xsi="http://www.w3.org/2001/XMLSchema-instance" xsi:type="dcterms:W3CDTF">2025-08-31T08:29:59Z</dcterms:modified>
</cp:coreProperties>
</file>