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46262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46262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46262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46262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46262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46262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46262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45627</v>
      </c>
      <c r="E39" s="1" t="n">
        <v>46262</v>
      </c>
      <c r="F39" t="inlineStr">
        <is>
          <t>VÄSTMANLANDS LÄN</t>
        </is>
      </c>
      <c r="G39" t="inlineStr">
        <is>
          <t>FAGERSTA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46262</v>
      </c>
      <c r="F40" t="inlineStr">
        <is>
          <t>VÄSTMANLANDS LÄN</t>
        </is>
      </c>
      <c r="G40" t="inlineStr">
        <is>
          <t>FAGERSTA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44998</v>
      </c>
      <c r="E41" s="1" t="n">
        <v>46262</v>
      </c>
      <c r="F41" t="inlineStr">
        <is>
          <t>VÄSTMANLANDS LÄN</t>
        </is>
      </c>
      <c r="G41" t="inlineStr">
        <is>
          <t>FAGERSTA</t>
        </is>
      </c>
      <c r="H41" t="inlineStr">
        <is>
          <t>Övriga Aktiebolag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46262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46262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46262</v>
      </c>
      <c r="F44" t="inlineStr">
        <is>
          <t>VÄSTMANLANDS LÄN</t>
        </is>
      </c>
      <c r="G44" t="inlineStr">
        <is>
          <t>FAGERSTA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46262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45785</v>
      </c>
      <c r="E46" s="1" t="n">
        <v>46262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45627</v>
      </c>
      <c r="E47" s="1" t="n">
        <v>46262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46262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46262</v>
      </c>
      <c r="F49" t="inlineStr">
        <is>
          <t>VÄSTMANLANDS LÄN</t>
        </is>
      </c>
      <c r="G49" t="inlineStr">
        <is>
          <t>FAGERSTA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45128</v>
      </c>
      <c r="E50" s="1" t="n">
        <v>46262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46262</v>
      </c>
      <c r="F51" t="inlineStr">
        <is>
          <t>VÄSTMANLANDS LÄN</t>
        </is>
      </c>
      <c r="G51" t="inlineStr">
        <is>
          <t>FAGERSTA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45810</v>
      </c>
      <c r="E52" s="1" t="n">
        <v>46262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22.6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46262</v>
      </c>
      <c r="F53" t="inlineStr">
        <is>
          <t>VÄSTMANLANDS LÄN</t>
        </is>
      </c>
      <c r="G53" t="inlineStr">
        <is>
          <t>FAGERSTA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46262</v>
      </c>
      <c r="F54" t="inlineStr">
        <is>
          <t>VÄSTMANLANDS LÄN</t>
        </is>
      </c>
      <c r="G54" t="inlineStr">
        <is>
          <t>FAGERSTA</t>
        </is>
      </c>
      <c r="I54" t="n">
        <v>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46262</v>
      </c>
      <c r="F55" t="inlineStr">
        <is>
          <t>VÄSTMANLANDS LÄN</t>
        </is>
      </c>
      <c r="G55" t="inlineStr">
        <is>
          <t>FAGERSTA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33236-2025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45840</v>
      </c>
      <c r="E56" s="1" t="n">
        <v>46262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46262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33232-2025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46262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33238-2025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46262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45846</v>
      </c>
      <c r="E60" s="1" t="n">
        <v>46262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45819</v>
      </c>
      <c r="E61" s="1" t="n">
        <v>46262</v>
      </c>
      <c r="F61" t="inlineStr">
        <is>
          <t>VÄSTMANLANDS LÄN</t>
        </is>
      </c>
      <c r="G61" t="inlineStr">
        <is>
          <t>FAGERSTA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46262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46262</v>
      </c>
      <c r="F63" t="inlineStr">
        <is>
          <t>VÄSTMANLANDS LÄN</t>
        </is>
      </c>
      <c r="G63" t="inlineStr">
        <is>
          <t>FAGERSTA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45635</v>
      </c>
      <c r="E64" s="1" t="n">
        <v>46262</v>
      </c>
      <c r="F64" t="inlineStr">
        <is>
          <t>VÄSTMANLANDS LÄN</t>
        </is>
      </c>
      <c r="G64" t="inlineStr">
        <is>
          <t>FAGERSTA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46010</v>
      </c>
      <c r="E65" s="1" t="n">
        <v>46262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44919</v>
      </c>
      <c r="E66" s="1" t="n">
        <v>46262</v>
      </c>
      <c r="F66" t="inlineStr">
        <is>
          <t>VÄSTMANLANDS LÄN</t>
        </is>
      </c>
      <c r="G66" t="inlineStr">
        <is>
          <t>FAGERSTA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46262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46262</v>
      </c>
      <c r="F68" t="inlineStr">
        <is>
          <t>VÄSTMANLANDS LÄN</t>
        </is>
      </c>
      <c r="G68" t="inlineStr">
        <is>
          <t>FAGERSTA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46262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46262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46262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60374-2025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45995</v>
      </c>
      <c r="E72" s="1" t="n">
        <v>46262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46077</v>
      </c>
      <c r="E73" s="1" t="n">
        <v>46262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46262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46262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46262</v>
      </c>
      <c r="F76" t="inlineStr">
        <is>
          <t>VÄSTMANLANDS LÄN</t>
        </is>
      </c>
      <c r="G76" t="inlineStr">
        <is>
          <t>FAGERSTA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45247</v>
      </c>
      <c r="E77" s="1" t="n">
        <v>46262</v>
      </c>
      <c r="F77" t="inlineStr">
        <is>
          <t>VÄSTMANLANDS LÄN</t>
        </is>
      </c>
      <c r="G77" t="inlineStr">
        <is>
          <t>FAGERSTA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46262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46262</v>
      </c>
      <c r="F79" t="inlineStr">
        <is>
          <t>VÄSTMANLANDS LÄN</t>
        </is>
      </c>
      <c r="G79" t="inlineStr">
        <is>
          <t>FAGERSTA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46262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46262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46128</v>
      </c>
      <c r="E82" s="1" t="n">
        <v>46262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18781-2026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46262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18783-2026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46128</v>
      </c>
      <c r="E84" s="1" t="n">
        <v>46262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45627</v>
      </c>
      <c r="E85" s="1" t="n">
        <v>46262</v>
      </c>
      <c r="F85" t="inlineStr">
        <is>
          <t>VÄSTMANLANDS LÄN</t>
        </is>
      </c>
      <c r="G85" t="inlineStr">
        <is>
          <t>FAGERSTA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46262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19825-2026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46135</v>
      </c>
      <c r="E87" s="1" t="n">
        <v>46262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46134</v>
      </c>
      <c r="E88" s="1" t="n">
        <v>46262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45705</v>
      </c>
      <c r="E89" s="1" t="n">
        <v>46262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46262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44481</v>
      </c>
      <c r="E91" s="1" t="n">
        <v>46262</v>
      </c>
      <c r="F91" t="inlineStr">
        <is>
          <t>VÄSTMANLANDS LÄN</t>
        </is>
      </c>
      <c r="G91" t="inlineStr">
        <is>
          <t>FAGERSTA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13697-2025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45737</v>
      </c>
      <c r="E92" s="1" t="n">
        <v>46262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45821</v>
      </c>
      <c r="E93" s="1" t="n">
        <v>46262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20583-2026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46140</v>
      </c>
      <c r="E94" s="1" t="n">
        <v>46262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46262</v>
      </c>
      <c r="F95" t="inlineStr">
        <is>
          <t>VÄSTMANLANDS LÄN</t>
        </is>
      </c>
      <c r="G95" t="inlineStr">
        <is>
          <t>FAGERSTA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46262</v>
      </c>
      <c r="F96" t="inlineStr">
        <is>
          <t>VÄSTMANLANDS LÄN</t>
        </is>
      </c>
      <c r="G96" t="inlineStr">
        <is>
          <t>FAGERSTA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46262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46262</v>
      </c>
      <c r="F98" t="inlineStr">
        <is>
          <t>VÄSTMANLANDS LÄN</t>
        </is>
      </c>
      <c r="G98" t="inlineStr">
        <is>
          <t>FAGERSTA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46262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21890-2026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46262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46262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21889-2026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46262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46262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46262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41644-2025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45902</v>
      </c>
      <c r="E105" s="1" t="n">
        <v>46262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45762</v>
      </c>
      <c r="E106" s="1" t="n">
        <v>46262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46262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46164</v>
      </c>
      <c r="E108" s="1" t="n">
        <v>46262</v>
      </c>
      <c r="F108" t="inlineStr">
        <is>
          <t>VÄSTMANLANDS LÄN</t>
        </is>
      </c>
      <c r="G108" t="inlineStr">
        <is>
          <t>FAGERSTA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46262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46262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45071</v>
      </c>
      <c r="E111" s="1" t="n">
        <v>46262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46262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46262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45503</v>
      </c>
      <c r="E114" s="1" t="n">
        <v>46262</v>
      </c>
      <c r="F114" t="inlineStr">
        <is>
          <t>VÄSTMANLANDS LÄN</t>
        </is>
      </c>
      <c r="G114" t="inlineStr">
        <is>
          <t>FAGERSTA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46262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20909-2024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45439</v>
      </c>
      <c r="E116" s="1" t="n">
        <v>46262</v>
      </c>
      <c r="F116" t="inlineStr">
        <is>
          <t>VÄSTMANLANDS LÄN</t>
        </is>
      </c>
      <c r="G116" t="inlineStr">
        <is>
          <t>FAGERSTA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45193</v>
      </c>
      <c r="E117" s="1" t="n">
        <v>46262</v>
      </c>
      <c r="F117" t="inlineStr">
        <is>
          <t>VÄSTMANLANDS LÄN</t>
        </is>
      </c>
      <c r="G117" t="inlineStr">
        <is>
          <t>FAGERSTA</t>
        </is>
      </c>
      <c r="I117" t="n">
        <v>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46262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46239</v>
      </c>
      <c r="E119" s="1" t="n">
        <v>46262</v>
      </c>
      <c r="F119" t="inlineStr">
        <is>
          <t>VÄSTMANLANDS LÄN</t>
        </is>
      </c>
      <c r="G119" t="inlineStr">
        <is>
          <t>FAGERSTA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46262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45125</v>
      </c>
      <c r="E121" s="1" t="n">
        <v>46262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46262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46262</v>
      </c>
      <c r="F123" t="inlineStr">
        <is>
          <t>VÄSTMANLANDS LÄN</t>
        </is>
      </c>
      <c r="G123" t="inlineStr">
        <is>
          <t>FAGERSTA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46262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46262</v>
      </c>
      <c r="F125" t="inlineStr">
        <is>
          <t>VÄSTMANLANDS LÄN</t>
        </is>
      </c>
      <c r="G125" t="inlineStr">
        <is>
          <t>FAGERSTA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46213</v>
      </c>
      <c r="E126" s="1" t="n">
        <v>46262</v>
      </c>
      <c r="F126" t="inlineStr">
        <is>
          <t>VÄSTMANLANDS LÄN</t>
        </is>
      </c>
      <c r="G126" t="inlineStr">
        <is>
          <t>FAGERSTA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34766-2026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46258</v>
      </c>
      <c r="E127" s="1" t="n">
        <v>46262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46262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2026-08-28T01:48:33Z</dcterms:created>
  <dcterms:modified xmlns:dcterms="http://purl.org/dc/terms/" xmlns:xsi="http://www.w3.org/2001/XMLSchema-instance" xsi:type="dcterms:W3CDTF">2026-08-28T01:48:33Z</dcterms:modified>
</cp:coreProperties>
</file>