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46267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46267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46267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46267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46267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46267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46267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46267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46267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46267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46267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46267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46267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46267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46267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46267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46267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46267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46267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46267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46267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46267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46267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46267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46267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46267</v>
      </c>
      <c r="F39" t="inlineStr">
        <is>
          <t>VÄSTMANLANDS LÄN</t>
        </is>
      </c>
      <c r="G39" t="inlineStr">
        <is>
          <t>FAGERSTA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44919</v>
      </c>
      <c r="E40" s="1" t="n">
        <v>46267</v>
      </c>
      <c r="F40" t="inlineStr">
        <is>
          <t>VÄSTMANLANDS LÄN</t>
        </is>
      </c>
      <c r="G40" t="inlineStr">
        <is>
          <t>FAGERSTA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46267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26652-2025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46267</v>
      </c>
      <c r="F42" t="inlineStr">
        <is>
          <t>VÄSTMANLANDS LÄN</t>
        </is>
      </c>
      <c r="G42" t="inlineStr">
        <is>
          <t>FAGERSTA</t>
        </is>
      </c>
      <c r="H42" t="inlineStr">
        <is>
          <t>Bergvik skog väst AB</t>
        </is>
      </c>
      <c r="I42" t="n">
        <v>22.6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45442</v>
      </c>
      <c r="E43" s="1" t="n">
        <v>46267</v>
      </c>
      <c r="F43" t="inlineStr">
        <is>
          <t>VÄSTMANLANDS LÄN</t>
        </is>
      </c>
      <c r="G43" t="inlineStr">
        <is>
          <t>FAGERSTA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46267</v>
      </c>
      <c r="F44" t="inlineStr">
        <is>
          <t>VÄSTMANLANDS LÄN</t>
        </is>
      </c>
      <c r="G44" t="inlineStr">
        <is>
          <t>FAGERSTA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33238-2025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45840</v>
      </c>
      <c r="E45" s="1" t="n">
        <v>46267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33232-2025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45840</v>
      </c>
      <c r="E46" s="1" t="n">
        <v>46267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45071</v>
      </c>
      <c r="E47" s="1" t="n">
        <v>46267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46267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46267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46267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46267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44998</v>
      </c>
      <c r="E52" s="1" t="n">
        <v>46267</v>
      </c>
      <c r="F52" t="inlineStr">
        <is>
          <t>VÄSTMANLANDS LÄN</t>
        </is>
      </c>
      <c r="G52" t="inlineStr">
        <is>
          <t>FAGERSTA</t>
        </is>
      </c>
      <c r="H52" t="inlineStr">
        <is>
          <t>Övriga Aktiebolag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46267</v>
      </c>
      <c r="F53" t="inlineStr">
        <is>
          <t>VÄSTMANLANDS LÄN</t>
        </is>
      </c>
      <c r="G53" t="inlineStr">
        <is>
          <t>FAGERSTA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46267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28249-2022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46267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44994</v>
      </c>
      <c r="E56" s="1" t="n">
        <v>46267</v>
      </c>
      <c r="F56" t="inlineStr">
        <is>
          <t>VÄSTMANLANDS LÄN</t>
        </is>
      </c>
      <c r="G56" t="inlineStr">
        <is>
          <t>FAGERSTA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44781</v>
      </c>
      <c r="E57" s="1" t="n">
        <v>46267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45722</v>
      </c>
      <c r="E58" s="1" t="n">
        <v>46267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60374-2025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45995</v>
      </c>
      <c r="E59" s="1" t="n">
        <v>46267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46267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46267</v>
      </c>
      <c r="F61" t="inlineStr">
        <is>
          <t>VÄSTMANLANDS LÄN</t>
        </is>
      </c>
      <c r="G61" t="inlineStr">
        <is>
          <t>FAGERSTA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46267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44861</v>
      </c>
      <c r="E63" s="1" t="n">
        <v>46267</v>
      </c>
      <c r="F63" t="inlineStr">
        <is>
          <t>VÄSTMANLANDS LÄN</t>
        </is>
      </c>
      <c r="G63" t="inlineStr">
        <is>
          <t>FAGERSTA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46267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46267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19.5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46267</v>
      </c>
      <c r="F66" t="inlineStr">
        <is>
          <t>VÄSTMANLANDS LÄN</t>
        </is>
      </c>
      <c r="G66" t="inlineStr">
        <is>
          <t>FAGERSTA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46078</v>
      </c>
      <c r="E67" s="1" t="n">
        <v>46267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18.6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45071</v>
      </c>
      <c r="E68" s="1" t="n">
        <v>46267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45236</v>
      </c>
      <c r="E69" s="1" t="n">
        <v>46267</v>
      </c>
      <c r="F69" t="inlineStr">
        <is>
          <t>VÄSTMANLANDS LÄN</t>
        </is>
      </c>
      <c r="G69" t="inlineStr">
        <is>
          <t>FAGERSTA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46267</v>
      </c>
      <c r="F70" t="inlineStr">
        <is>
          <t>VÄSTMANLANDS LÄN</t>
        </is>
      </c>
      <c r="G70" t="inlineStr">
        <is>
          <t>FAGERSTA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46267</v>
      </c>
      <c r="F71" t="inlineStr">
        <is>
          <t>VÄSTMANLANDS LÄN</t>
        </is>
      </c>
      <c r="G71" t="inlineStr">
        <is>
          <t>FAGERSTA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63305-2025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46010</v>
      </c>
      <c r="E72" s="1" t="n">
        <v>46267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45789</v>
      </c>
      <c r="E73" s="1" t="n">
        <v>46267</v>
      </c>
      <c r="F73" t="inlineStr">
        <is>
          <t>VÄSTMANLANDS LÄN</t>
        </is>
      </c>
      <c r="G73" t="inlineStr">
        <is>
          <t>FAGERSTA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56739-2021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44481</v>
      </c>
      <c r="E74" s="1" t="n">
        <v>46267</v>
      </c>
      <c r="F74" t="inlineStr">
        <is>
          <t>VÄSTMANLANDS LÄN</t>
        </is>
      </c>
      <c r="G74" t="inlineStr">
        <is>
          <t>FAGERSTA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45125</v>
      </c>
      <c r="E75" s="1" t="n">
        <v>46267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46122</v>
      </c>
      <c r="E76" s="1" t="n">
        <v>46267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46267</v>
      </c>
      <c r="F77" t="inlineStr">
        <is>
          <t>VÄSTMANLANDS LÄN</t>
        </is>
      </c>
      <c r="G77" t="inlineStr">
        <is>
          <t>FAGERSTA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46267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16.8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46267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18781-2026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46128</v>
      </c>
      <c r="E80" s="1" t="n">
        <v>46267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8.699999999999999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18783-2026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46128</v>
      </c>
      <c r="E81" s="1" t="n">
        <v>46267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45160</v>
      </c>
      <c r="E82" s="1" t="n">
        <v>46267</v>
      </c>
      <c r="F82" t="inlineStr">
        <is>
          <t>VÄSTMANLANDS LÄN</t>
        </is>
      </c>
      <c r="G82" t="inlineStr">
        <is>
          <t>FAGERSTA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46122</v>
      </c>
      <c r="E83" s="1" t="n">
        <v>46267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58464-2024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46267</v>
      </c>
      <c r="F84" t="inlineStr">
        <is>
          <t>VÄSTMANLANDS LÄN</t>
        </is>
      </c>
      <c r="G84" t="inlineStr">
        <is>
          <t>FAGERSTA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46267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46267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46134</v>
      </c>
      <c r="E87" s="1" t="n">
        <v>46267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19825-2026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46135</v>
      </c>
      <c r="E88" s="1" t="n">
        <v>46267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13697-2025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45737</v>
      </c>
      <c r="E89" s="1" t="n">
        <v>46267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20583-2026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46140</v>
      </c>
      <c r="E90" s="1" t="n">
        <v>46267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33357-2023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45128</v>
      </c>
      <c r="E91" s="1" t="n">
        <v>46267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45193</v>
      </c>
      <c r="E92" s="1" t="n">
        <v>46267</v>
      </c>
      <c r="F92" t="inlineStr">
        <is>
          <t>VÄSTMANLANDS LÄN</t>
        </is>
      </c>
      <c r="G92" t="inlineStr">
        <is>
          <t>FAGERSTA</t>
        </is>
      </c>
      <c r="I92" t="n">
        <v>8.4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45821</v>
      </c>
      <c r="E93" s="1" t="n">
        <v>46267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46267</v>
      </c>
      <c r="F94" t="inlineStr">
        <is>
          <t>VÄSTMANLANDS LÄN</t>
        </is>
      </c>
      <c r="G94" t="inlineStr">
        <is>
          <t>FAGERSTA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46267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46267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46267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46267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21891-2026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46267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41644-2025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45902</v>
      </c>
      <c r="E100" s="1" t="n">
        <v>46267</v>
      </c>
      <c r="F100" t="inlineStr">
        <is>
          <t>VÄSTMANLANDS LÄN</t>
        </is>
      </c>
      <c r="G100" t="inlineStr">
        <is>
          <t>FAGERSTA</t>
        </is>
      </c>
      <c r="H100" t="inlineStr">
        <is>
          <t>Kommuner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45627</v>
      </c>
      <c r="E101" s="1" t="n">
        <v>46267</v>
      </c>
      <c r="F101" t="inlineStr">
        <is>
          <t>VÄSTMANLANDS LÄN</t>
        </is>
      </c>
      <c r="G101" t="inlineStr">
        <is>
          <t>FAGERSTA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45274</v>
      </c>
      <c r="E102" s="1" t="n">
        <v>46267</v>
      </c>
      <c r="F102" t="inlineStr">
        <is>
          <t>VÄSTMANLANDS LÄN</t>
        </is>
      </c>
      <c r="G102" t="inlineStr">
        <is>
          <t>FAGERSTA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46164</v>
      </c>
      <c r="E103" s="1" t="n">
        <v>46267</v>
      </c>
      <c r="F103" t="inlineStr">
        <is>
          <t>VÄSTMANLANDS LÄN</t>
        </is>
      </c>
      <c r="G103" t="inlineStr">
        <is>
          <t>FAGERSTA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46267</v>
      </c>
      <c r="F104" t="inlineStr">
        <is>
          <t>VÄSTMANLANDS LÄN</t>
        </is>
      </c>
      <c r="G104" t="inlineStr">
        <is>
          <t>FAGERSTA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46267</v>
      </c>
      <c r="F105" t="inlineStr">
        <is>
          <t>VÄSTMANLANDS LÄN</t>
        </is>
      </c>
      <c r="G105" t="inlineStr">
        <is>
          <t>FAGERSTA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46267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46267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46267</v>
      </c>
      <c r="F108" t="inlineStr">
        <is>
          <t>VÄSTMANLANDS LÄN</t>
        </is>
      </c>
      <c r="G108" t="inlineStr">
        <is>
          <t>FAGERSTA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32433-2026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46267</v>
      </c>
      <c r="F109" t="inlineStr">
        <is>
          <t>VÄSTMANLANDS LÄN</t>
        </is>
      </c>
      <c r="G109" t="inlineStr">
        <is>
          <t>FAGERSTA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46267</v>
      </c>
      <c r="F110" t="inlineStr">
        <is>
          <t>VÄSTMANLANDS LÄN</t>
        </is>
      </c>
      <c r="G110" t="inlineStr">
        <is>
          <t>FAGERSTA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46267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46267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46267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46246</v>
      </c>
      <c r="E114" s="1" t="n">
        <v>46267</v>
      </c>
      <c r="F114" t="inlineStr">
        <is>
          <t>VÄSTMANLANDS LÄN</t>
        </is>
      </c>
      <c r="G114" t="inlineStr">
        <is>
          <t>FAGERSTA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46267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46267</v>
      </c>
      <c r="F116" t="inlineStr">
        <is>
          <t>VÄSTMANLANDS LÄN</t>
        </is>
      </c>
      <c r="G116" t="inlineStr">
        <is>
          <t>FAGERSTA</t>
        </is>
      </c>
      <c r="I116" t="n">
        <v>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45632</v>
      </c>
      <c r="E117" s="1" t="n">
        <v>46267</v>
      </c>
      <c r="F117" t="inlineStr">
        <is>
          <t>VÄSTMANLANDS LÄN</t>
        </is>
      </c>
      <c r="G117" t="inlineStr">
        <is>
          <t>FAGERSTA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44764</v>
      </c>
      <c r="E118" s="1" t="n">
        <v>46267</v>
      </c>
      <c r="F118" t="inlineStr">
        <is>
          <t>VÄSTMANLANDS LÄN</t>
        </is>
      </c>
      <c r="G118" t="inlineStr">
        <is>
          <t>FAGERSTA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34766-2026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46258</v>
      </c>
      <c r="E119" s="1" t="n">
        <v>46267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46213</v>
      </c>
      <c r="E120" s="1" t="n">
        <v>46267</v>
      </c>
      <c r="F120" t="inlineStr">
        <is>
          <t>VÄSTMANLANDS LÄN</t>
        </is>
      </c>
      <c r="G120" t="inlineStr">
        <is>
          <t>FAGERSTA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46267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46267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46267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46267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46267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46267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46267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46267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46267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46267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2026-09-02T02:07:17Z</dcterms:created>
  <dcterms:modified xmlns:dcterms="http://purl.org/dc/terms/" xmlns:xsi="http://www.w3.org/2001/XMLSchema-instance" xsi:type="dcterms:W3CDTF">2026-09-02T02:07:17Z</dcterms:modified>
</cp:coreProperties>
</file>