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45699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45699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45699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45699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45699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45699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45699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45699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45699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45699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45699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45699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45699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45699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45699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45699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45699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45699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45699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45699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45699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45699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45699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45699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45699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45699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45699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45699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45699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45699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45699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45699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45699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45699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45699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45699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45699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45699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45699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45699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45699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45699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45699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45699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45699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45699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45699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45699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45699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45699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45699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45699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45699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45699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45699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45699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45699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45699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45699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45699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45699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45699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45699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45699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45699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45699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45699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45699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45699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45699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45699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45699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45699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45699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45699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45699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45699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45699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45699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45699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45699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45699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45699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45699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45699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45699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45699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45699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45699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45699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45699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45699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45699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45699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45699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45699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45699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45699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45699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45699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45699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45699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45699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45699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45699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45699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45699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45699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45699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45699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45699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45699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45699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45699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45699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45699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45699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45699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45699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45699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45699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45699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45699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45699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45699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45699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45699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45699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45699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45699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45699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45699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45699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45699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45699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45699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45699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45699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45699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45699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45699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45699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45699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45699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45699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45699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45699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45699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45699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45699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45699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45699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45699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45699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45699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45699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45699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45699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45699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45699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45699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45699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45699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45699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45699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45699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45699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45699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45699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45699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45699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45699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45699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45699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45699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45699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45699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45699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45699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45699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45699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45699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45699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45699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45699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45699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45699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45699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45699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45699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45699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45699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45699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45699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45699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45699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45699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45699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45699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45699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45699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45699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45699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45699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45699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45699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45699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45699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45699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45699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45699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45699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45699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45699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45699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45699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45699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45699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45699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45699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45699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45699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45699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45699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45699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45699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45699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45699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45699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45699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45699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45699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45699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45699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45699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45699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45699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45699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45699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45699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45699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45699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45699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45699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45699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45699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45699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45699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45699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45699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45699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45699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45699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45699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45699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45699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45699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45699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45699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45699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45699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45699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45699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45699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45699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45699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45699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45699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45699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45699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45699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45699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45699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45699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45699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45699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45699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45699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45699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45699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45699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45699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45699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45699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45699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45699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45699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45699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45699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45699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45699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45699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45699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45699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45699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45699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45699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45699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45699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45699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45699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45699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45699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45699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45699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45699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45699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45699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45699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45699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45699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45699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45699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45699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45699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45699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45699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45699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45699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45699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45699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45699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45699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45699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45699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45699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45699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45699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45699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45699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45699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45699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45699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45699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45699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45699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45699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45699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45699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45699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45699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45699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45699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45699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45699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45699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45699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45699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45699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45699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45699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45699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45699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45699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45699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45699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45699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45699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45699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45699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45699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45699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45699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45699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45699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45699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45699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45699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45699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45699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45699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45699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45699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45699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45699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45699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45699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45699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45699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45699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45699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45699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45699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45699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45699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45699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45699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45699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45699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45699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45699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45699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45699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45699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45699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45699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45699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45699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45699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45699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45699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45699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45699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45699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45699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45699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45699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45699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45699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45699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45699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45699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45699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45699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45699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45699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45699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45699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45699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45699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45699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45699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45699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45699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45699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45699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45699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45699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45699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45699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45699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45699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45699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45699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45699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45699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45699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45699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45699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45699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45699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45699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45699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45699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45699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45699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45699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45699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45699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45699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45699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45699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45699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45699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45699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45699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45699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45699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45699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45699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45699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45699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45699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45699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45699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45699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45699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45699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45699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45699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45699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45699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45699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45699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45699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45699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45699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45699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45699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45699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45699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45699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45699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45699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45699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45699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45699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45699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45699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45699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45699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45699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45699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45699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45699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45699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45699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45699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45699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45699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45699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45699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45699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45699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45699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45699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45699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45699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45699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45699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45699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45699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45699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45699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45699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45699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45699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45699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45699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45699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45699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45699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45699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45699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45699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45699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45699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45699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45699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45699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45699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45699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45699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45699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45699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45699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45699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45699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45699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45699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45699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45699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45699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45699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45699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45699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45699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45699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45699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45699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45699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45699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45699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45699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45699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45699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45699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45699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45699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45699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45699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45699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45699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45699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45699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45699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45699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45699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45699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45699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45699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45699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45699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45699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45699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45699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45699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45699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45699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45699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45699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45699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45699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45699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45699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45699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45699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45699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45699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45699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45699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45699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45699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45699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45699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45699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45699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45699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45699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45699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45699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45699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45699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45699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45699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45699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45699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45699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45699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45699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45699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45699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45699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45699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45699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45699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45699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45699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45699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45699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45699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45699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45699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45699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45699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45699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45699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45699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45699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45699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45699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45699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45699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45699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45699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45699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45699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45699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45699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45699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45699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45699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45699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45699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45699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45699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45699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45699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45699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45699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45699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45699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45699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45699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45699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45699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45699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45699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45699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45699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61618-2024</t>
        </is>
      </c>
      <c r="B662" s="1" t="n">
        <v>45646</v>
      </c>
      <c r="C662" s="1" t="n">
        <v>45699</v>
      </c>
      <c r="D662" t="inlineStr">
        <is>
          <t>VÄSTMANLANDS LÄN</t>
        </is>
      </c>
      <c r="E662" t="inlineStr">
        <is>
          <t>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61342-2024</t>
        </is>
      </c>
      <c r="B663" s="1" t="n">
        <v>45646</v>
      </c>
      <c r="C663" s="1" t="n">
        <v>45699</v>
      </c>
      <c r="D663" t="inlineStr">
        <is>
          <t>VÄSTMANLANDS LÄN</t>
        </is>
      </c>
      <c r="E663" t="inlineStr">
        <is>
          <t>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45699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45699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45699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45699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813-2025</t>
        </is>
      </c>
      <c r="B668" s="1" t="n">
        <v>45665</v>
      </c>
      <c r="C668" s="1" t="n">
        <v>45699</v>
      </c>
      <c r="D668" t="inlineStr">
        <is>
          <t>VÄSTMANLANDS LÄN</t>
        </is>
      </c>
      <c r="E668" t="inlineStr">
        <is>
          <t>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857-2025</t>
        </is>
      </c>
      <c r="B669" s="1" t="n">
        <v>45665</v>
      </c>
      <c r="C669" s="1" t="n">
        <v>45699</v>
      </c>
      <c r="D669" t="inlineStr">
        <is>
          <t>VÄSTMANLANDS LÄN</t>
        </is>
      </c>
      <c r="E669" t="inlineStr">
        <is>
          <t>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895-2025</t>
        </is>
      </c>
      <c r="B670" s="1" t="n">
        <v>45665</v>
      </c>
      <c r="C670" s="1" t="n">
        <v>45699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815-2025</t>
        </is>
      </c>
      <c r="B671" s="1" t="n">
        <v>45665</v>
      </c>
      <c r="C671" s="1" t="n">
        <v>45699</v>
      </c>
      <c r="D671" t="inlineStr">
        <is>
          <t>VÄSTMANLANDS LÄN</t>
        </is>
      </c>
      <c r="E671" t="inlineStr">
        <is>
          <t>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818-2025</t>
        </is>
      </c>
      <c r="B672" s="1" t="n">
        <v>45665</v>
      </c>
      <c r="C672" s="1" t="n">
        <v>45699</v>
      </c>
      <c r="D672" t="inlineStr">
        <is>
          <t>VÄSTMANLANDS LÄN</t>
        </is>
      </c>
      <c r="E672" t="inlineStr">
        <is>
          <t>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1181-2025</t>
        </is>
      </c>
      <c r="B673" s="1" t="n">
        <v>45667</v>
      </c>
      <c r="C673" s="1" t="n">
        <v>45699</v>
      </c>
      <c r="D673" t="inlineStr">
        <is>
          <t>VÄSTMANLANDS LÄN</t>
        </is>
      </c>
      <c r="E673" t="inlineStr">
        <is>
          <t>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1387-2025</t>
        </is>
      </c>
      <c r="B674" s="1" t="n">
        <v>45667</v>
      </c>
      <c r="C674" s="1" t="n">
        <v>45699</v>
      </c>
      <c r="D674" t="inlineStr">
        <is>
          <t>VÄSTMANLANDS LÄN</t>
        </is>
      </c>
      <c r="E674" t="inlineStr">
        <is>
          <t>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1440-2025</t>
        </is>
      </c>
      <c r="B675" s="1" t="n">
        <v>45669</v>
      </c>
      <c r="C675" s="1" t="n">
        <v>45699</v>
      </c>
      <c r="D675" t="inlineStr">
        <is>
          <t>VÄSTMANLANDS LÄN</t>
        </is>
      </c>
      <c r="E675" t="inlineStr">
        <is>
          <t>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1926-2025</t>
        </is>
      </c>
      <c r="B676" s="1" t="n">
        <v>45671</v>
      </c>
      <c r="C676" s="1" t="n">
        <v>45699</v>
      </c>
      <c r="D676" t="inlineStr">
        <is>
          <t>VÄSTMANLANDS LÄN</t>
        </is>
      </c>
      <c r="E676" t="inlineStr">
        <is>
          <t>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2064-2025</t>
        </is>
      </c>
      <c r="B677" s="1" t="n">
        <v>45672</v>
      </c>
      <c r="C677" s="1" t="n">
        <v>45699</v>
      </c>
      <c r="D677" t="inlineStr">
        <is>
          <t>VÄSTMANLANDS LÄN</t>
        </is>
      </c>
      <c r="E677" t="inlineStr">
        <is>
          <t>KÖPING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2071-2025</t>
        </is>
      </c>
      <c r="B678" s="1" t="n">
        <v>45672</v>
      </c>
      <c r="C678" s="1" t="n">
        <v>45699</v>
      </c>
      <c r="D678" t="inlineStr">
        <is>
          <t>VÄSTMANLANDS LÄN</t>
        </is>
      </c>
      <c r="E678" t="inlineStr">
        <is>
          <t>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2608-2025</t>
        </is>
      </c>
      <c r="B679" s="1" t="n">
        <v>45674</v>
      </c>
      <c r="C679" s="1" t="n">
        <v>45699</v>
      </c>
      <c r="D679" t="inlineStr">
        <is>
          <t>VÄSTMANLANDS LÄN</t>
        </is>
      </c>
      <c r="E679" t="inlineStr">
        <is>
          <t>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3508-2025</t>
        </is>
      </c>
      <c r="B680" s="1" t="n">
        <v>45680</v>
      </c>
      <c r="C680" s="1" t="n">
        <v>45699</v>
      </c>
      <c r="D680" t="inlineStr">
        <is>
          <t>VÄSTMANLANDS LÄN</t>
        </is>
      </c>
      <c r="E680" t="inlineStr">
        <is>
          <t>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5225-2025</t>
        </is>
      </c>
      <c r="B681" s="1" t="n">
        <v>45691</v>
      </c>
      <c r="C681" s="1" t="n">
        <v>45699</v>
      </c>
      <c r="D681" t="inlineStr">
        <is>
          <t>VÄSTMANLANDS LÄN</t>
        </is>
      </c>
      <c r="E681" t="inlineStr">
        <is>
          <t>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2025-02-11T17:08:44Z</dcterms:created>
  <dcterms:modified xmlns:dcterms="http://purl.org/dc/terms/" xmlns:xsi="http://www.w3.org/2001/XMLSchema-instance" xsi:type="dcterms:W3CDTF">2025-02-11T17:08:44Z</dcterms:modified>
</cp:coreProperties>
</file>