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45830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45830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45830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45830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45830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45830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45830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45830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45830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45830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45830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45830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45830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45830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45830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45830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45830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45830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45830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45830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45830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45830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45830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45830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45830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45830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45830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45830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45830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45830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45830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45830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45830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45830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45830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45830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45830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45830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45830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45830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45830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45830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45830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45830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45830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45830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45830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45830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45830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45830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45830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45830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45830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45830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45830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45830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45830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45830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45830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45830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45830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45830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45830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45830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45830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45830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45830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45830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45830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45830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45830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45830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45830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45830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45830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45830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45830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45830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45830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45830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45830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45830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45830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45830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45830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45830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45830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45830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45830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45830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45830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45830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45830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45830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45830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45830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45830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45830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45830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45830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45830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45830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45830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45830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45830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45830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45830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45830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45830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45830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45830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45830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45830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45830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45830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45830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45830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45830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45830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45830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45830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45830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45830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45830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45830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45830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45830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45830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45830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45830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45830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45830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45830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45830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45830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45830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45830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45830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45830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45830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45830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45830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45830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45830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45830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45830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45830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45830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45830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45830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45830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45830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45830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45830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45830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45830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45830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45830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45830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45830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45830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45830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45830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45830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45830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45830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45830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45830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45830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45830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45830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45830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45830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45830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45830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45830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45830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45830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45830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45830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45830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45830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45830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45830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45830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45830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45830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45830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45830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45830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45830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45830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45830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45830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45830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45830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45830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45830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45830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45830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45830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45830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45830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45830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45830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45830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45830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45830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45830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45830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45830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45830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45830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45830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45830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45830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45830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45830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45830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45830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45830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45830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45830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45830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45830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45830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45830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45830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45830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45830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45830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45830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45830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45830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45830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45830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45830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45830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45830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45830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45830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45830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45830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45830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45830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45830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45830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45830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45830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45830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45830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45830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45830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45830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45830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45830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45830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45830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45830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45830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45830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45830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45830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45830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45830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45830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45830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45830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45830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45830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45830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45830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45830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45830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45830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45830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45830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45830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45830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45830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45830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45830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45830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45830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45830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45830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45830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45830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45830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45830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45830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45830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45830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45830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45830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45830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45830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45830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45830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45830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45830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45830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45830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45830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45830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45830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45830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45830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45830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45830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45830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45830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45830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45830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45830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45830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45830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45830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45830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45830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45830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45830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45830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45830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45830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45830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45830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45830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45830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45830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45830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45830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45830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45830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45830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45830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45830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45830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45830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45830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45830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45830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45830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45830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45830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45830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45830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45830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45830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45830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45830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45830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45830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45830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45830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45830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45830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45830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45830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45830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45830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45830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45830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45830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45830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45830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45830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45830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45830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45830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45830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45830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45830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45830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45830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45830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45830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45830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45830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45830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45830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45830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45830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45830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45830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45830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45830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45830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45830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45830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45830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45830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45830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45830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45830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45830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45830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45830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45830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45830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45830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45830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45830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45830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45830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45830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45830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45830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45830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45830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45830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45830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45830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45830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45830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45830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45830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45830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45830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45830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45830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45830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45830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45830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45830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45830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45830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45830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45830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45830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45830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45830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45830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45830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45830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45830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45830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45830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45830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45830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45830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45830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45830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45830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45830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45830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45830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45830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45830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45830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45830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45830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45830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45830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45830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45830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45830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45830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45830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45830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45830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45830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45830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45830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45830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45830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45830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45830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45830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45830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45830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45830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45830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45830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45830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45830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45830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45830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45830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45830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45830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45830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45830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45830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45830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45830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45830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45830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45830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45830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45830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45830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45830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45830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45830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45830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45830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45830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45830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45830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45830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45830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45830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45830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45830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45830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45830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45830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45830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45830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45830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45830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45830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45830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45830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45830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45830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45830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45830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45830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45830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45830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45830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45830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45830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45830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45830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45830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45830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45830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45830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45830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45830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45830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45830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45830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45830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45830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45830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45830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45830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45830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45830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45830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45830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45830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45830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45830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45830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45830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45830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45830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45830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45830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45830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45830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45830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45830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45830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45830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45830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45830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45830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45830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45830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45830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45830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45830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45830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45830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45830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45830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45830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45830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45830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45830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45830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45830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45830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45830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45830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45830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45830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45830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45830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45830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45830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45830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45830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45830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45830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45830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45830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45830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45830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45830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45830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45830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45830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45830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45830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45830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45830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45830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45830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45830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45830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45830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45830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45830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45830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45830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45830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45830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45830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45830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45830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45830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45830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45830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45830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45830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45830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45830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45830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45830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45830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45830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45830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45830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45830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45830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45830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45830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45830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45830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45830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45830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45830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45830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45830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45830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45830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45830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45830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45830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45830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45830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45830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45830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45830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45830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45830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45830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45830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45830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45830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45830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45830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45830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45830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45830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45830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45830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45830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45830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45830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45830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45830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45830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45830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45830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45830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45830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45830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45830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45830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45830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45830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45830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45830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45830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45830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45830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45830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45830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45830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45830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45830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45830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45830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45830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45830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45830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45830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45830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45830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45830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45830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45830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45830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45830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45830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45830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45830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45830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45830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45830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45830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45830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45830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45830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45830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45830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45830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19321-2025</t>
        </is>
      </c>
      <c r="B717" s="1" t="n">
        <v>45769</v>
      </c>
      <c r="C717" s="1" t="n">
        <v>45830</v>
      </c>
      <c r="D717" t="inlineStr">
        <is>
          <t>VÄSTMANLANDS LÄN</t>
        </is>
      </c>
      <c r="E717" t="inlineStr">
        <is>
          <t>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19169-2025</t>
        </is>
      </c>
      <c r="B718" s="1" t="n">
        <v>45769</v>
      </c>
      <c r="C718" s="1" t="n">
        <v>45830</v>
      </c>
      <c r="D718" t="inlineStr">
        <is>
          <t>VÄSTMANLANDS LÄN</t>
        </is>
      </c>
      <c r="E718" t="inlineStr">
        <is>
          <t>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19174-2025</t>
        </is>
      </c>
      <c r="B719" s="1" t="n">
        <v>45769</v>
      </c>
      <c r="C719" s="1" t="n">
        <v>45830</v>
      </c>
      <c r="D719" t="inlineStr">
        <is>
          <t>VÄSTMANLANDS LÄN</t>
        </is>
      </c>
      <c r="E719" t="inlineStr">
        <is>
          <t>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19165-2025</t>
        </is>
      </c>
      <c r="B720" s="1" t="n">
        <v>45769</v>
      </c>
      <c r="C720" s="1" t="n">
        <v>45830</v>
      </c>
      <c r="D720" t="inlineStr">
        <is>
          <t>VÄSTMANLANDS LÄN</t>
        </is>
      </c>
      <c r="E720" t="inlineStr">
        <is>
          <t>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19326-2025</t>
        </is>
      </c>
      <c r="B721" s="1" t="n">
        <v>45769</v>
      </c>
      <c r="C721" s="1" t="n">
        <v>45830</v>
      </c>
      <c r="D721" t="inlineStr">
        <is>
          <t>VÄSTMANLANDS LÄN</t>
        </is>
      </c>
      <c r="E721" t="inlineStr">
        <is>
          <t>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19585-2025</t>
        </is>
      </c>
      <c r="B722" s="1" t="n">
        <v>45770</v>
      </c>
      <c r="C722" s="1" t="n">
        <v>45830</v>
      </c>
      <c r="D722" t="inlineStr">
        <is>
          <t>VÄSTMANLANDS LÄN</t>
        </is>
      </c>
      <c r="E722" t="inlineStr">
        <is>
          <t>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19593-2025</t>
        </is>
      </c>
      <c r="B723" s="1" t="n">
        <v>45770</v>
      </c>
      <c r="C723" s="1" t="n">
        <v>45830</v>
      </c>
      <c r="D723" t="inlineStr">
        <is>
          <t>VÄSTMANLANDS LÄN</t>
        </is>
      </c>
      <c r="E723" t="inlineStr">
        <is>
          <t>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45830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45830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45830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45830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45830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21787-2025</t>
        </is>
      </c>
      <c r="B729" s="1" t="n">
        <v>45783</v>
      </c>
      <c r="C729" s="1" t="n">
        <v>45830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45830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45830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21691-2025</t>
        </is>
      </c>
      <c r="B732" s="1" t="n">
        <v>45783</v>
      </c>
      <c r="C732" s="1" t="n">
        <v>45830</v>
      </c>
      <c r="D732" t="inlineStr">
        <is>
          <t>VÄSTMANLANDS LÄN</t>
        </is>
      </c>
      <c r="E732" t="inlineStr">
        <is>
          <t>KÖPING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23045-2025</t>
        </is>
      </c>
      <c r="B733" s="1" t="n">
        <v>45790</v>
      </c>
      <c r="C733" s="1" t="n">
        <v>45830</v>
      </c>
      <c r="D733" t="inlineStr">
        <is>
          <t>VÄSTMANLANDS LÄN</t>
        </is>
      </c>
      <c r="E733" t="inlineStr">
        <is>
          <t>KÖPING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24473-2025</t>
        </is>
      </c>
      <c r="B734" s="1" t="n">
        <v>45798</v>
      </c>
      <c r="C734" s="1" t="n">
        <v>45830</v>
      </c>
      <c r="D734" t="inlineStr">
        <is>
          <t>VÄSTMANLANDS LÄN</t>
        </is>
      </c>
      <c r="E734" t="inlineStr">
        <is>
          <t>KÖPING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24481-2025</t>
        </is>
      </c>
      <c r="B735" s="1" t="n">
        <v>45798</v>
      </c>
      <c r="C735" s="1" t="n">
        <v>45830</v>
      </c>
      <c r="D735" t="inlineStr">
        <is>
          <t>VÄSTMANLANDS LÄN</t>
        </is>
      </c>
      <c r="E735" t="inlineStr">
        <is>
          <t>KÖPING</t>
        </is>
      </c>
      <c r="F735" t="inlineStr">
        <is>
          <t>Sveaskog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24478-2025</t>
        </is>
      </c>
      <c r="B736" s="1" t="n">
        <v>45798</v>
      </c>
      <c r="C736" s="1" t="n">
        <v>45830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24479-2025</t>
        </is>
      </c>
      <c r="B737" s="1" t="n">
        <v>45798</v>
      </c>
      <c r="C737" s="1" t="n">
        <v>45830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24472-2025</t>
        </is>
      </c>
      <c r="B738" s="1" t="n">
        <v>45798</v>
      </c>
      <c r="C738" s="1" t="n">
        <v>45830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24475-2025</t>
        </is>
      </c>
      <c r="B739" s="1" t="n">
        <v>45798</v>
      </c>
      <c r="C739" s="1" t="n">
        <v>45830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24469-2025</t>
        </is>
      </c>
      <c r="B740" s="1" t="n">
        <v>45798</v>
      </c>
      <c r="C740" s="1" t="n">
        <v>45830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24471-2025</t>
        </is>
      </c>
      <c r="B741" s="1" t="n">
        <v>45798</v>
      </c>
      <c r="C741" s="1" t="n">
        <v>45830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24477-2025</t>
        </is>
      </c>
      <c r="B742" s="1" t="n">
        <v>45798</v>
      </c>
      <c r="C742" s="1" t="n">
        <v>45830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25543-2025</t>
        </is>
      </c>
      <c r="B743" s="1" t="n">
        <v>45803</v>
      </c>
      <c r="C743" s="1" t="n">
        <v>45830</v>
      </c>
      <c r="D743" t="inlineStr">
        <is>
          <t>VÄSTMANLANDS LÄN</t>
        </is>
      </c>
      <c r="E743" t="inlineStr">
        <is>
          <t>KÖPING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26845-2025</t>
        </is>
      </c>
      <c r="B744" s="1" t="n">
        <v>45810</v>
      </c>
      <c r="C744" s="1" t="n">
        <v>45830</v>
      </c>
      <c r="D744" t="inlineStr">
        <is>
          <t>VÄSTMANLANDS LÄN</t>
        </is>
      </c>
      <c r="E744" t="inlineStr">
        <is>
          <t>KÖPING</t>
        </is>
      </c>
      <c r="F744" t="inlineStr">
        <is>
          <t>Sveaskog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26847-2025</t>
        </is>
      </c>
      <c r="B745" s="1" t="n">
        <v>45810</v>
      </c>
      <c r="C745" s="1" t="n">
        <v>45830</v>
      </c>
      <c r="D745" t="inlineStr">
        <is>
          <t>VÄSTMANLANDS LÄN</t>
        </is>
      </c>
      <c r="E745" t="inlineStr">
        <is>
          <t>KÖPING</t>
        </is>
      </c>
      <c r="F745" t="inlineStr">
        <is>
          <t>Sveaskog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26862-2025</t>
        </is>
      </c>
      <c r="B746" s="1" t="n">
        <v>45810</v>
      </c>
      <c r="C746" s="1" t="n">
        <v>45830</v>
      </c>
      <c r="D746" t="inlineStr">
        <is>
          <t>VÄSTMANLANDS LÄN</t>
        </is>
      </c>
      <c r="E746" t="inlineStr">
        <is>
          <t>KÖPING</t>
        </is>
      </c>
      <c r="F746" t="inlineStr">
        <is>
          <t>Sveaskog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26839-2025</t>
        </is>
      </c>
      <c r="B747" s="1" t="n">
        <v>45810</v>
      </c>
      <c r="C747" s="1" t="n">
        <v>45830</v>
      </c>
      <c r="D747" t="inlineStr">
        <is>
          <t>VÄSTMANLANDS LÄN</t>
        </is>
      </c>
      <c r="E747" t="inlineStr">
        <is>
          <t>KÖPING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27207-2025</t>
        </is>
      </c>
      <c r="B748" s="1" t="n">
        <v>45812</v>
      </c>
      <c r="C748" s="1" t="n">
        <v>45830</v>
      </c>
      <c r="D748" t="inlineStr">
        <is>
          <t>VÄSTMANLANDS LÄN</t>
        </is>
      </c>
      <c r="E748" t="inlineStr">
        <is>
          <t>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27830-2025</t>
        </is>
      </c>
      <c r="B749" s="1" t="n">
        <v>45817</v>
      </c>
      <c r="C749" s="1" t="n">
        <v>45830</v>
      </c>
      <c r="D749" t="inlineStr">
        <is>
          <t>VÄSTMANLANDS LÄN</t>
        </is>
      </c>
      <c r="E749" t="inlineStr">
        <is>
          <t>KÖPING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28073-2025</t>
        </is>
      </c>
      <c r="B750" s="1" t="n">
        <v>45817</v>
      </c>
      <c r="C750" s="1" t="n">
        <v>45830</v>
      </c>
      <c r="D750" t="inlineStr">
        <is>
          <t>VÄSTMANLANDS LÄN</t>
        </is>
      </c>
      <c r="E750" t="inlineStr">
        <is>
          <t>KÖPING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28498-2025</t>
        </is>
      </c>
      <c r="B751" s="1" t="n">
        <v>45819</v>
      </c>
      <c r="C751" s="1" t="n">
        <v>45830</v>
      </c>
      <c r="D751" t="inlineStr">
        <is>
          <t>VÄSTMANLANDS LÄN</t>
        </is>
      </c>
      <c r="E751" t="inlineStr">
        <is>
          <t>KÖPING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28502-2025</t>
        </is>
      </c>
      <c r="B752" s="1" t="n">
        <v>45819</v>
      </c>
      <c r="C752" s="1" t="n">
        <v>45830</v>
      </c>
      <c r="D752" t="inlineStr">
        <is>
          <t>VÄSTMANLANDS LÄN</t>
        </is>
      </c>
      <c r="E752" t="inlineStr">
        <is>
          <t>KÖPING</t>
        </is>
      </c>
      <c r="F752" t="inlineStr">
        <is>
          <t>Sveaskog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28500-2025</t>
        </is>
      </c>
      <c r="B753" s="1" t="n">
        <v>45819</v>
      </c>
      <c r="C753" s="1" t="n">
        <v>45830</v>
      </c>
      <c r="D753" t="inlineStr">
        <is>
          <t>VÄSTMANLANDS LÄN</t>
        </is>
      </c>
      <c r="E753" t="inlineStr">
        <is>
          <t>KÖPING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28503-2025</t>
        </is>
      </c>
      <c r="B754" s="1" t="n">
        <v>45819</v>
      </c>
      <c r="C754" s="1" t="n">
        <v>45830</v>
      </c>
      <c r="D754" t="inlineStr">
        <is>
          <t>VÄSTMANLANDS LÄN</t>
        </is>
      </c>
      <c r="E754" t="inlineStr">
        <is>
          <t>KÖPING</t>
        </is>
      </c>
      <c r="F754" t="inlineStr">
        <is>
          <t>Sveaskog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28872-2025</t>
        </is>
      </c>
      <c r="B755" s="1" t="n">
        <v>45820</v>
      </c>
      <c r="C755" s="1" t="n">
        <v>45830</v>
      </c>
      <c r="D755" t="inlineStr">
        <is>
          <t>VÄSTMANLANDS LÄN</t>
        </is>
      </c>
      <c r="E755" t="inlineStr">
        <is>
          <t>KÖPING</t>
        </is>
      </c>
      <c r="F755" t="inlineStr">
        <is>
          <t>Sveaskog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29346-2025</t>
        </is>
      </c>
      <c r="B756" s="1" t="n">
        <v>45824</v>
      </c>
      <c r="C756" s="1" t="n">
        <v>45830</v>
      </c>
      <c r="D756" t="inlineStr">
        <is>
          <t>VÄSTMANLANDS LÄN</t>
        </is>
      </c>
      <c r="E756" t="inlineStr">
        <is>
          <t>KÖPING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30139-2025</t>
        </is>
      </c>
      <c r="B757" s="1" t="n">
        <v>45826</v>
      </c>
      <c r="C757" s="1" t="n">
        <v>45830</v>
      </c>
      <c r="D757" t="inlineStr">
        <is>
          <t>VÄSTMANLANDS LÄN</t>
        </is>
      </c>
      <c r="E757" t="inlineStr">
        <is>
          <t>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30136-2025</t>
        </is>
      </c>
      <c r="B758" s="1" t="n">
        <v>45826</v>
      </c>
      <c r="C758" s="1" t="n">
        <v>45830</v>
      </c>
      <c r="D758" t="inlineStr">
        <is>
          <t>VÄSTMANLANDS LÄN</t>
        </is>
      </c>
      <c r="E758" t="inlineStr">
        <is>
          <t>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2025-06-22T18:51:34Z</dcterms:created>
  <dcterms:modified xmlns:dcterms="http://purl.org/dc/terms/" xmlns:xsi="http://www.w3.org/2001/XMLSchema-instance" xsi:type="dcterms:W3CDTF">2025-06-22T18:51:35Z</dcterms:modified>
</cp:coreProperties>
</file>