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45579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45579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45579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45579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45579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45579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45579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45579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45579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45579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45579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45579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45579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45579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45579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45579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45579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45579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45579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45579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45579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45579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45579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45579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45579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45579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45579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45579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45579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45579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45579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45579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45579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45579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45579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45579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45579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45579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45579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45579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45579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45579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45579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45579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45579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45579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45579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45579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45579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45579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45579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45579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45579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45579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45579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45579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45579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45579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45579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45579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45579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45579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45579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45579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45579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45579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45579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45579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45579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45579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45579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45579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45579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45579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45579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45579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45579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45579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45579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45579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45579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45579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45579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45579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45579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45579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45579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45579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45579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45579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45579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45579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45579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45579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45579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45579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45579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45579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45579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45579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45579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45579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45579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45579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45579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45579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45579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45579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45579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45579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45579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45579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45579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45579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45579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45579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45579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45579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45579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45579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45579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45579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45579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45579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45579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45579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45579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45579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45579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45579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45579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45579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45579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45579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45579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45579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45579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45579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45579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45579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45579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45579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45579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45579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45579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45579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45579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45579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45579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45579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45579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45579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45579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45579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45579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45579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45579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45579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45579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45579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45579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45579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45579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45579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45579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45579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45579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45579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45579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45579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45579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45579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45579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45579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45579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45579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45579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45579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45579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45579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45579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45579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45579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45579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45579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45579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45579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45579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45579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45579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45579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45579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45579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45579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45579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45579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45579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45579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45579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45579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45579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45579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45579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45579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45579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45579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45579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45579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45579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45579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45579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45579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45579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45579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45579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45579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45579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45579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45579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45579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45579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45579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45579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45579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45579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45579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45579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45579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45579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45579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45579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45579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45579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45579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45579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45579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45579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45579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45579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45579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45579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45579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45579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45579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45579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45579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45579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45579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45579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45579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45579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45579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45579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45579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45579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45579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45579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45579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45579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45579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45579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45579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45579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45579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45579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45579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45579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45579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45579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45579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45579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45579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45579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45579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45579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45579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45579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45579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45579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45579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45579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45579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45579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45579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45579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45579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45579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45579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45579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45579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45579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45579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45579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45579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45579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45579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45579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45579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45579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45579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45579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45579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45579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45579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45579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45579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45579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45579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45579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45579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45579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45579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45579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45579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45579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45579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45579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45579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45579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45579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45579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45579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45579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45579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45579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45579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45579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45579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45579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45579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45579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45579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45579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45579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45579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45579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45579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45579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45579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45579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45579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45579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45579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45579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45579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45579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45579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45579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45579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45579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45579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45579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45579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45579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45579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45579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45579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45579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45579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45579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45579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45579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45579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45579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45579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45579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45579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45579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45579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45579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45579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45579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45579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45579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45579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45579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45579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45579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45579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45579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45579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45579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45579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45579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45579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45579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45579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45579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45579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45579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45579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45579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45579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45579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45579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45579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45579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45579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45579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45579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45579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45579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45579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45579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45579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45579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45579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45579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45579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45579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45579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45579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45579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45579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45579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45579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45579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45579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45579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45579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45579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45579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45579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45579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45579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45579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45579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45579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45579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45579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45579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45579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45579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45579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45579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45579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45579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45579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45579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45579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45579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45579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45579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45579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45579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45579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45579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45579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45579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45579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45579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45579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45579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45579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45579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45579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45579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45579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45579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45579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45579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45579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45579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45579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45579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45579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45579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45579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45579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45579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45579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45579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45579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45579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45579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45579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45579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45579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45579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45579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45579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45579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45579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45579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45579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45579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45579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45579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45579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45579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45579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45579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45579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45579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45579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45579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45579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45579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45579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45579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45579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45579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45579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45579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45579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45579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45579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45579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45579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45579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45579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45579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45579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45579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45579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45579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45579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45579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45579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45579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45579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45579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45579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45579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45579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45579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45579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45579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45579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45579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45579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45579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45579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45579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45579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45579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45579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45579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45579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45579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45579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45579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45579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45579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45579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45579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45579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45579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45579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45579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45579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45579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45579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45579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45579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45579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45579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45579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45579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45579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45579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45579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45579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45579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45579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45579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45579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45579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45579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45579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45579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45579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45579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45579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45579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45579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45579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45579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45579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45579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45579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45579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45579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45579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45579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45579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45579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45579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45579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45579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45579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45579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45579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45579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45579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45579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45579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45579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45579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45579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45579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45579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45579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45579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45579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45579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45579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45579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45579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45579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38844-2024</t>
        </is>
      </c>
      <c r="B612" s="1" t="n">
        <v>45547</v>
      </c>
      <c r="C612" s="1" t="n">
        <v>45579</v>
      </c>
      <c r="D612" t="inlineStr">
        <is>
          <t>VÄSTMANLANDS LÄN</t>
        </is>
      </c>
      <c r="E612" t="inlineStr">
        <is>
          <t>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38857-2024</t>
        </is>
      </c>
      <c r="B613" s="1" t="n">
        <v>45547</v>
      </c>
      <c r="C613" s="1" t="n">
        <v>45579</v>
      </c>
      <c r="D613" t="inlineStr">
        <is>
          <t>VÄSTMANLANDS LÄN</t>
        </is>
      </c>
      <c r="E613" t="inlineStr">
        <is>
          <t>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39292-2024</t>
        </is>
      </c>
      <c r="B614" s="1" t="n">
        <v>45551</v>
      </c>
      <c r="C614" s="1" t="n">
        <v>45579</v>
      </c>
      <c r="D614" t="inlineStr">
        <is>
          <t>VÄSTMANLANDS LÄN</t>
        </is>
      </c>
      <c r="E614" t="inlineStr">
        <is>
          <t>KÖPING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39332-2024</t>
        </is>
      </c>
      <c r="B615" s="1" t="n">
        <v>45551</v>
      </c>
      <c r="C615" s="1" t="n">
        <v>45579</v>
      </c>
      <c r="D615" t="inlineStr">
        <is>
          <t>VÄSTMANLANDS LÄN</t>
        </is>
      </c>
      <c r="E615" t="inlineStr">
        <is>
          <t>KÖPING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39293-2024</t>
        </is>
      </c>
      <c r="B616" s="1" t="n">
        <v>45551</v>
      </c>
      <c r="C616" s="1" t="n">
        <v>45579</v>
      </c>
      <c r="D616" t="inlineStr">
        <is>
          <t>VÄSTMANLANDS LÄN</t>
        </is>
      </c>
      <c r="E616" t="inlineStr">
        <is>
          <t>KÖPING</t>
        </is>
      </c>
      <c r="G616" t="n">
        <v>19.2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39290-2024</t>
        </is>
      </c>
      <c r="B617" s="1" t="n">
        <v>45551</v>
      </c>
      <c r="C617" s="1" t="n">
        <v>45579</v>
      </c>
      <c r="D617" t="inlineStr">
        <is>
          <t>VÄSTMANLANDS LÄN</t>
        </is>
      </c>
      <c r="E617" t="inlineStr">
        <is>
          <t>KÖPING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39358-2024</t>
        </is>
      </c>
      <c r="B618" s="1" t="n">
        <v>45551</v>
      </c>
      <c r="C618" s="1" t="n">
        <v>45579</v>
      </c>
      <c r="D618" t="inlineStr">
        <is>
          <t>VÄSTMANLANDS LÄN</t>
        </is>
      </c>
      <c r="E618" t="inlineStr">
        <is>
          <t>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39836-2024</t>
        </is>
      </c>
      <c r="B619" s="1" t="n">
        <v>45553</v>
      </c>
      <c r="C619" s="1" t="n">
        <v>45579</v>
      </c>
      <c r="D619" t="inlineStr">
        <is>
          <t>VÄSTMANLANDS LÄN</t>
        </is>
      </c>
      <c r="E619" t="inlineStr">
        <is>
          <t>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40029-2024</t>
        </is>
      </c>
      <c r="B620" s="1" t="n">
        <v>45553</v>
      </c>
      <c r="C620" s="1" t="n">
        <v>45579</v>
      </c>
      <c r="D620" t="inlineStr">
        <is>
          <t>VÄSTMANLANDS LÄN</t>
        </is>
      </c>
      <c r="E620" t="inlineStr">
        <is>
          <t>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40823-2024</t>
        </is>
      </c>
      <c r="B621" s="1" t="n">
        <v>45558</v>
      </c>
      <c r="C621" s="1" t="n">
        <v>45579</v>
      </c>
      <c r="D621" t="inlineStr">
        <is>
          <t>VÄSTMANLANDS LÄN</t>
        </is>
      </c>
      <c r="E621" t="inlineStr">
        <is>
          <t>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40990-2024</t>
        </is>
      </c>
      <c r="B622" s="1" t="n">
        <v>45558</v>
      </c>
      <c r="C622" s="1" t="n">
        <v>45579</v>
      </c>
      <c r="D622" t="inlineStr">
        <is>
          <t>VÄSTMANLANDS LÄN</t>
        </is>
      </c>
      <c r="E622" t="inlineStr">
        <is>
          <t>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45579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41472-2024</t>
        </is>
      </c>
      <c r="B624" s="1" t="n">
        <v>45560</v>
      </c>
      <c r="C624" s="1" t="n">
        <v>45579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42893-2024</t>
        </is>
      </c>
      <c r="B625" s="1" t="n">
        <v>45566</v>
      </c>
      <c r="C625" s="1" t="n">
        <v>45579</v>
      </c>
      <c r="D625" t="inlineStr">
        <is>
          <t>VÄSTMANLANDS LÄN</t>
        </is>
      </c>
      <c r="E625" t="inlineStr">
        <is>
          <t>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44361-2024</t>
        </is>
      </c>
      <c r="B626" s="1" t="n">
        <v>45573</v>
      </c>
      <c r="C626" s="1" t="n">
        <v>45579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45048-2024</t>
        </is>
      </c>
      <c r="B627" s="1" t="n">
        <v>45575</v>
      </c>
      <c r="C627" s="1" t="n">
        <v>45579</v>
      </c>
      <c r="D627" t="inlineStr">
        <is>
          <t>VÄSTMANLANDS LÄN</t>
        </is>
      </c>
      <c r="E627" t="inlineStr">
        <is>
          <t>KÖPING</t>
        </is>
      </c>
      <c r="F627" t="inlineStr">
        <is>
          <t>Sveaskog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45214-2024</t>
        </is>
      </c>
      <c r="B628" s="1" t="n">
        <v>45575</v>
      </c>
      <c r="C628" s="1" t="n">
        <v>45579</v>
      </c>
      <c r="D628" t="inlineStr">
        <is>
          <t>VÄSTMANLANDS LÄN</t>
        </is>
      </c>
      <c r="E628" t="inlineStr">
        <is>
          <t>KÖPING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45053-2024</t>
        </is>
      </c>
      <c r="B629" s="1" t="n">
        <v>45575</v>
      </c>
      <c r="C629" s="1" t="n">
        <v>45579</v>
      </c>
      <c r="D629" t="inlineStr">
        <is>
          <t>VÄSTMANLANDS LÄN</t>
        </is>
      </c>
      <c r="E629" t="inlineStr">
        <is>
          <t>KÖPING</t>
        </is>
      </c>
      <c r="F629" t="inlineStr">
        <is>
          <t>Sveaskog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2024-10-14T12:02:35Z</dcterms:created>
  <dcterms:modified xmlns:dcterms="http://purl.org/dc/terms/" xmlns:xsi="http://www.w3.org/2001/XMLSchema-instance" xsi:type="dcterms:W3CDTF">2024-10-14T12:02:35Z</dcterms:modified>
</cp:coreProperties>
</file>