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45725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45725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45725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45725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45725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45725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45725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45725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45725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45725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45725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45725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45725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45725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45725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45725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45725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45725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45725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45725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45725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45725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45725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45725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45725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45725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45725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45725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45725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45725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45725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45725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45725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45725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45725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45725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45725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45725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45725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45725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45725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45725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45725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45725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45725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45725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45725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45725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45725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45725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45725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45725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45725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45725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45725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45725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45725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45725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45725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45725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45725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45725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45725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45725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45725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45725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45725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45725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45725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45725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45725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45725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45725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45725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45725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45725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45725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45725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45725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45725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45725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45725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45725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45725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45725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45725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45725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45725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45725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45725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45725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45725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45725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45725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45725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45725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45725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45725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45725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45725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45725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45725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45725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45725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45725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45725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45725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45725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45725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45725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45725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45725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45725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45725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45725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45725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45725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45725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45725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45725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45725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45725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45725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45725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45725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45725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45725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45725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45725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45725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45725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45725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45725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45725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45725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45725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45725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45725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45725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45725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45725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45725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45725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45725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45725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45725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45725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45725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45725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45725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45725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45725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45725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45725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45725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45725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45725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45725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45725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45725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45725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45725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45725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45725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45725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45725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45725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45725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45725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45725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45725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45725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45725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45725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45725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45725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45725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45725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45725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45725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45725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45725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45725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45725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45725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45725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45725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45725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45725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45725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45725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45725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45725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45725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45725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45725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45725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45725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45725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45725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45725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45725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45725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45725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45725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45725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45725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45725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45725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45725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45725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45725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45725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45725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45725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45725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45725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45725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45725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45725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45725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45725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45725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45725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45725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45725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45725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45725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45725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45725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45725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45725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45725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45725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45725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45725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45725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45725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45725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45725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45725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45725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45725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45725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45725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45725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45725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45725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45725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45725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45725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45725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45725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45725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45725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45725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45725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45725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45725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45725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45725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45725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45725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45725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45725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45725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45725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45725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45725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45725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45725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45725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45725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45725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45725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45725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45725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45725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45725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45725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45725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45725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45725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45725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45725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45725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45725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45725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45725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45725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45725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45725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45725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45725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45725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45725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45725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45725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45725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45725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45725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45725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45725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45725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45725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45725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45725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45725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45725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45725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45725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45725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45725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45725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45725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45725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45725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45725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45725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45725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45725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45725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45725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45725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45725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45725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45725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45725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45725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45725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45725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45725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45725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45725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45725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45725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45725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45725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45725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45725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45725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45725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45725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45725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45725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45725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45725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45725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45725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45725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45725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45725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45725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45725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45725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45725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45725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45725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45725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45725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45725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45725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45725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45725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45725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45725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45725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45725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45725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45725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45725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45725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45725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45725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45725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45725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45725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45725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45725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45725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45725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45725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45725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45725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45725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45725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45725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45725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45725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45725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45725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45725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45725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45725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45725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45725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45725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45725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45725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45725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45725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45725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45725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45725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45725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45725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45725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45725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45725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45725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45725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45725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45725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45725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45725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45725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45725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45725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45725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45725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45725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45725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45725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45725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45725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45725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45725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45725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45725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45725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45725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45725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45725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45725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45725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45725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45725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45725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45725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45725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45725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45725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45725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45725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45725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45725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45725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45725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45725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45725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45725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45725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45725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45725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45725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45725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45725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45725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45725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45725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45725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45725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45725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45725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45725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45725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45725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45725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45725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45725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45725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45725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45725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45725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45725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45725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45725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45725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45725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45725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45725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45725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45725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45725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45725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45725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45725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45725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45725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45725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45725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45725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45725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45725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45725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45725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45725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45725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45725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45725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45725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45725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45725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45725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45725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45725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45725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45725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45725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45725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45725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45725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45725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45725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45725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45725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45725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45725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45725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45725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45725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45725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45725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45725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45725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45725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45725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45725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45725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45725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45725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45725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45725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45725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45725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45725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45725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45725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45725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45725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45725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45725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45725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45725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45725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45725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45725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45725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45725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45725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45725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45725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45725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45725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45725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45725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45725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45725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45725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45725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45725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45725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45725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45725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45725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45725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45725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45725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45725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45725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45725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45725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45725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45725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45725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45725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45725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45725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45725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45725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45725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45725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45725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45725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45725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45725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45725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45725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45725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45725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45725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45725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45725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45725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45725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45725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45725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45725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45725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45725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45725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45725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45725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45725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45725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45725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45725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45725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45725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45725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45725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45725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45725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45725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45725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45725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45725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45725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45725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45725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45725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45725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45725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45725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45725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45725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45725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45725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45725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45725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45725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45725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45725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45725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45725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45725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45725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45725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45725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45725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45725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45725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45725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45725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45725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45725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45725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45725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45725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45725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45725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45725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45725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45725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45725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45725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45725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45725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45725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45725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45725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45725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45725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45725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45725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45725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45725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45725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45725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45725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45725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45725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45725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45725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45725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45725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45725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45725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45725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45725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45725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7467-2025</t>
        </is>
      </c>
      <c r="B683" s="1" t="n">
        <v>45705</v>
      </c>
      <c r="C683" s="1" t="n">
        <v>45725</v>
      </c>
      <c r="D683" t="inlineStr">
        <is>
          <t>VÄSTMANLANDS LÄN</t>
        </is>
      </c>
      <c r="E683" t="inlineStr">
        <is>
          <t>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45725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7951-2025</t>
        </is>
      </c>
      <c r="B685" s="1" t="n">
        <v>45707</v>
      </c>
      <c r="C685" s="1" t="n">
        <v>45725</v>
      </c>
      <c r="D685" t="inlineStr">
        <is>
          <t>VÄSTMANLANDS LÄN</t>
        </is>
      </c>
      <c r="E685" t="inlineStr">
        <is>
          <t>KÖPING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7948-2025</t>
        </is>
      </c>
      <c r="B686" s="1" t="n">
        <v>45707</v>
      </c>
      <c r="C686" s="1" t="n">
        <v>45725</v>
      </c>
      <c r="D686" t="inlineStr">
        <is>
          <t>VÄSTMANLANDS LÄN</t>
        </is>
      </c>
      <c r="E686" t="inlineStr">
        <is>
          <t>KÖPING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7952-2025</t>
        </is>
      </c>
      <c r="B687" s="1" t="n">
        <v>45707</v>
      </c>
      <c r="C687" s="1" t="n">
        <v>45725</v>
      </c>
      <c r="D687" t="inlineStr">
        <is>
          <t>VÄSTMANLANDS LÄN</t>
        </is>
      </c>
      <c r="E687" t="inlineStr">
        <is>
          <t>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8822-2025</t>
        </is>
      </c>
      <c r="B688" s="1" t="n">
        <v>45712</v>
      </c>
      <c r="C688" s="1" t="n">
        <v>45725</v>
      </c>
      <c r="D688" t="inlineStr">
        <is>
          <t>VÄSTMANLANDS LÄN</t>
        </is>
      </c>
      <c r="E688" t="inlineStr">
        <is>
          <t>KÖPING</t>
        </is>
      </c>
      <c r="G688" t="n">
        <v>21.6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10096-2025</t>
        </is>
      </c>
      <c r="B689" s="1" t="n">
        <v>45719</v>
      </c>
      <c r="C689" s="1" t="n">
        <v>45725</v>
      </c>
      <c r="D689" t="inlineStr">
        <is>
          <t>VÄSTMANLANDS LÄN</t>
        </is>
      </c>
      <c r="E689" t="inlineStr">
        <is>
          <t>KÖPING</t>
        </is>
      </c>
      <c r="F689" t="inlineStr">
        <is>
          <t>Sveaskog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10099-2025</t>
        </is>
      </c>
      <c r="B690" s="1" t="n">
        <v>45719</v>
      </c>
      <c r="C690" s="1" t="n">
        <v>45725</v>
      </c>
      <c r="D690" t="inlineStr">
        <is>
          <t>VÄSTMANLANDS LÄN</t>
        </is>
      </c>
      <c r="E690" t="inlineStr">
        <is>
          <t>KÖPING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2025-03-09T17:25:54Z</dcterms:created>
  <dcterms:modified xmlns:dcterms="http://purl.org/dc/terms/" xmlns:xsi="http://www.w3.org/2001/XMLSchema-instance" xsi:type="dcterms:W3CDTF">2025-03-09T17:25:55Z</dcterms:modified>
</cp:coreProperties>
</file>