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45827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45827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45827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45827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45827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45827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45827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45827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45827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45827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45827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45827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45827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45827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45827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45827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45827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45827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45827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45827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45827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45827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45827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45827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45827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45827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45827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45827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45827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45827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45827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45827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45827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45827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45827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45827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45827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45827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45827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45827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45827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45827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45827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45827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45827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45827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45827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45827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45827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45827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45827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45827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45827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45827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45827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45827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45827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45827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45827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45827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45827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45827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45827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45827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45827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45827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45827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45827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45827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45827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45827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45827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45827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45827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45827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45827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45827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45827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45827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45827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45827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45827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45827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45827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45827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45827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45827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45827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45827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45827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45827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45827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45827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45827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45827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45827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45827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45827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45827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45827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45827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45827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45827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45827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45827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45827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45827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45827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45827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45827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45827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45827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45827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45827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45827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45827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45827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45827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45827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45827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45827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45827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45827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45827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45827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45827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45827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45827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45827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45827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45827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45827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45827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45827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45827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45827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45827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45827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45827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45827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45827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45827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45827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45827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45827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45827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45827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45827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45827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45827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45827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45827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45827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45827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45827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45827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45827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45827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45827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45827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45827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45827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45827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45827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45827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45827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45827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45827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45827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45827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45827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45827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45827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45827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45827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45827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45827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45827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45827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45827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45827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45827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45827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45827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45827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45827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45827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45827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45827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45827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45827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45827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45827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45827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45827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45827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45827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45827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45827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45827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45827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45827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45827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45827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45827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45827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45827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45827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45827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45827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45827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45827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45827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45827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45827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45827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45827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45827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45827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45827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45827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45827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45827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45827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45827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45827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45827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45827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45827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45827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45827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45827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45827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45827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45827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45827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45827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45827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45827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45827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45827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45827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45827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45827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45827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45827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45827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45827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45827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45827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45827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45827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45827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45827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45827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45827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45827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45827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45827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45827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45827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45827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45827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45827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45827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45827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45827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45827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45827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45827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45827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45827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45827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45827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45827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45827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45827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45827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45827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45827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45827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45827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45827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45827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45827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45827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45827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45827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45827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45827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45827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45827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45827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45827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45827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45827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45827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45827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45827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45827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45827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45827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45827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45827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45827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45827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45827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45827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45827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45827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45827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45827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45827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45827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45827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45827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45827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45827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45827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45827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45827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45827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45827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45827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45827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45827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45827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45827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45827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45827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45827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45827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45827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45827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45827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45827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45827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45827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45827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45827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45827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45827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45827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45827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45827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45827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45827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45827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45827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45827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45827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45827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45827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45827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45827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45827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45827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45827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45827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45827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45827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45827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45827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45827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45827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45827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45827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45827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45827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45827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45827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45827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45827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45827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45827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45827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45827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45827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45827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45827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45827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45827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45827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45827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45827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45827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45827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45827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45827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45827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45827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45827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45827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45827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45827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45827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45827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45827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45827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45827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45827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45827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45827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45827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45827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45827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45827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45827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45827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45827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45827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45827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45827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45827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45827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45827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45827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45827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45827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45827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45827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45827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45827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45827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45827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45827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45827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45827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45827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45827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45827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45827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45827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45827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45827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45827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45827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45827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45827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45827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45827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45827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45827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45827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45827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45827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45827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45827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45827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45827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45827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45827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45827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45827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45827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45827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45827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45827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45827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45827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45827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45827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45827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45827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45827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45827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45827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45827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45827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45827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45827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45827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45827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45827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45827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45827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45827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45827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45827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45827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45827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45827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45827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45827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45827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45827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45827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45827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45827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45827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45827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45827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45827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45827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45827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45827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45827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45827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45827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45827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45827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45827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45827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45827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45827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45827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45827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45827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45827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45827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45827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45827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45827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45827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45827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45827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45827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45827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45827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45827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45827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45827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45827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45827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45827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45827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45827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45827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45827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45827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45827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45827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45827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45827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45827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45827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45827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45827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45827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45827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45827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45827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45827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45827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45827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45827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45827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45827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45827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45827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45827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45827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45827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45827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45827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45827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45827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45827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45827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45827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45827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45827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45827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45827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45827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45827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45827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45827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45827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45827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45827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45827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45827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45827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45827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45827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45827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45827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45827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45827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45827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45827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45827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45827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45827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45827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45827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45827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45827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45827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45827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45827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45827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45827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45827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45827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45827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45827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45827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45827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45827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45827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45827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45827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45827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45827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45827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45827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45827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45827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45827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45827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45827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45827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45827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45827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45827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45827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45827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45827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45827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45827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45827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45827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45827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45827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45827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45827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45827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45827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45827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45827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45827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45827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45827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45827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45827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45827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45827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45827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45827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45827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45827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45827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45827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45827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45827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45827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45827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45827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45827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45827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45827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45827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45827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45827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45827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45827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45827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45827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45827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45827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45827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45827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45827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45827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45827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45827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45827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45827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45827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45827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45827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45827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45827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45827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45827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45827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45827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45827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45827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45827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45827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45827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45827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45827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45827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45827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45827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45827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45827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45827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45827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45827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45827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45827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45827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45827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45827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45827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45827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45827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45827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45827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45827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45827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45827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45827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45827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45827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45827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45827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45827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45827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45827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45827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45827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45827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45827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45827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45827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45827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45827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45827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45827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45827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45827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45827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45827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45827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45827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45827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24471-2025</t>
        </is>
      </c>
      <c r="B734" s="1" t="n">
        <v>45798</v>
      </c>
      <c r="C734" s="1" t="n">
        <v>45827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24469-2025</t>
        </is>
      </c>
      <c r="B735" s="1" t="n">
        <v>45798</v>
      </c>
      <c r="C735" s="1" t="n">
        <v>45827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24475-2025</t>
        </is>
      </c>
      <c r="B736" s="1" t="n">
        <v>45798</v>
      </c>
      <c r="C736" s="1" t="n">
        <v>45827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24481-2025</t>
        </is>
      </c>
      <c r="B737" s="1" t="n">
        <v>45798</v>
      </c>
      <c r="C737" s="1" t="n">
        <v>45827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45827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24477-2025</t>
        </is>
      </c>
      <c r="B739" s="1" t="n">
        <v>45798</v>
      </c>
      <c r="C739" s="1" t="n">
        <v>45827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24478-2025</t>
        </is>
      </c>
      <c r="B740" s="1" t="n">
        <v>45798</v>
      </c>
      <c r="C740" s="1" t="n">
        <v>45827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24479-2025</t>
        </is>
      </c>
      <c r="B741" s="1" t="n">
        <v>45798</v>
      </c>
      <c r="C741" s="1" t="n">
        <v>45827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24473-2025</t>
        </is>
      </c>
      <c r="B742" s="1" t="n">
        <v>45798</v>
      </c>
      <c r="C742" s="1" t="n">
        <v>45827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45827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26845-2025</t>
        </is>
      </c>
      <c r="B744" s="1" t="n">
        <v>45810</v>
      </c>
      <c r="C744" s="1" t="n">
        <v>45827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26847-2025</t>
        </is>
      </c>
      <c r="B745" s="1" t="n">
        <v>45810</v>
      </c>
      <c r="C745" s="1" t="n">
        <v>45827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26862-2025</t>
        </is>
      </c>
      <c r="B746" s="1" t="n">
        <v>45810</v>
      </c>
      <c r="C746" s="1" t="n">
        <v>45827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26839-2025</t>
        </is>
      </c>
      <c r="B747" s="1" t="n">
        <v>45810</v>
      </c>
      <c r="C747" s="1" t="n">
        <v>45827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45827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27830-2025</t>
        </is>
      </c>
      <c r="B749" s="1" t="n">
        <v>45817</v>
      </c>
      <c r="C749" s="1" t="n">
        <v>45827</v>
      </c>
      <c r="D749" t="inlineStr">
        <is>
          <t>VÄSTMANLANDS LÄN</t>
        </is>
      </c>
      <c r="E749" t="inlineStr">
        <is>
          <t>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28073-2025</t>
        </is>
      </c>
      <c r="B750" s="1" t="n">
        <v>45817</v>
      </c>
      <c r="C750" s="1" t="n">
        <v>45827</v>
      </c>
      <c r="D750" t="inlineStr">
        <is>
          <t>VÄSTMANLANDS LÄN</t>
        </is>
      </c>
      <c r="E750" t="inlineStr">
        <is>
          <t>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28498-2025</t>
        </is>
      </c>
      <c r="B751" s="1" t="n">
        <v>45819</v>
      </c>
      <c r="C751" s="1" t="n">
        <v>45827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28502-2025</t>
        </is>
      </c>
      <c r="B752" s="1" t="n">
        <v>45819</v>
      </c>
      <c r="C752" s="1" t="n">
        <v>45827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28500-2025</t>
        </is>
      </c>
      <c r="B753" s="1" t="n">
        <v>45819</v>
      </c>
      <c r="C753" s="1" t="n">
        <v>45827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45827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45827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45827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30139-2025</t>
        </is>
      </c>
      <c r="B757" s="1" t="n">
        <v>45826</v>
      </c>
      <c r="C757" s="1" t="n">
        <v>45827</v>
      </c>
      <c r="D757" t="inlineStr">
        <is>
          <t>VÄSTMANLANDS LÄN</t>
        </is>
      </c>
      <c r="E757" t="inlineStr">
        <is>
          <t>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30136-2025</t>
        </is>
      </c>
      <c r="B758" s="1" t="n">
        <v>45826</v>
      </c>
      <c r="C758" s="1" t="n">
        <v>45827</v>
      </c>
      <c r="D758" t="inlineStr">
        <is>
          <t>VÄSTMANLANDS LÄN</t>
        </is>
      </c>
      <c r="E758" t="inlineStr">
        <is>
          <t>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2025-06-19T19:17:43Z</dcterms:created>
  <dcterms:modified xmlns:dcterms="http://purl.org/dc/terms/" xmlns:xsi="http://www.w3.org/2001/XMLSchema-instance" xsi:type="dcterms:W3CDTF">2025-06-19T19:17:43Z</dcterms:modified>
</cp:coreProperties>
</file>