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45293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45293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45293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45293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45293</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45293</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45293</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45293</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45293</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45293</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45293</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45293</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45293</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45293</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45293</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45293</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45293</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45293</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45293</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45293</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45293</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45293</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45293</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45293</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45293</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45293</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45293</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45293</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45293</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45293</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45293</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45293</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45293</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45293</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45293</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45293</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45293</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45293</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45293</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45293</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45293</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45293</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45293</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45293</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45293</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45293</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45293</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45293</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45293</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45293</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45293</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45293</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45293</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45293</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45293</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45293</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45293</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45293</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45293</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45293</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45293</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45293</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45293</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45293</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45293</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45293</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45293</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45293</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45293</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45293</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45293</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45293</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45293</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45293</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45293</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45293</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45293</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45293</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45293</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45293</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45293</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45293</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45293</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45293</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45293</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45293</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45293</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45293</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45293</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45293</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45293</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45293</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45293</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45293</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45293</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45293</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45293</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45293</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45293</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45293</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45293</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45293</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45293</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45293</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45293</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45293</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45293</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45293</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45293</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45293</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45293</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45293</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45293</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45293</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45293</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45293</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45293</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45293</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45293</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45293</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45293</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45293</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45293</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45293</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45293</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45293</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45293</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45293</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45293</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45293</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45293</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45293</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45293</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45293</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45293</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45293</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45293</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45293</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45293</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45293</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45293</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45293</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45293</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45293</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45293</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45293</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45293</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45293</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45293</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45293</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45293</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45293</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45293</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45293</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45293</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45293</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45293</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45293</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45293</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45293</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45293</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45293</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45293</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45293</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45293</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45293</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45293</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45293</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45293</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45293</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45293</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45293</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45293</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45293</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45293</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45293</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45293</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45293</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45293</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45293</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45293</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45293</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45293</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45293</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45293</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45293</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45293</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45293</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45293</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45293</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45293</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45293</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45293</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45293</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45293</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45293</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45293</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45293</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45293</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45293</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45293</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45293</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45293</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45293</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45293</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45293</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45293</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45293</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45293</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45293</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45293</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45293</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45293</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45293</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45293</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45293</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45293</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45293</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45293</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45293</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45293</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45293</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45293</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45293</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45293</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45293</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45293</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45293</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45293</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45293</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45293</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45293</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45293</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45293</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45293</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45293</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45293</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45293</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45293</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45293</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45293</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45293</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45293</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45293</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45293</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45293</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45293</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45293</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45293</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45293</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45293</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45293</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45293</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45293</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45293</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45293</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45293</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45293</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45293</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45293</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45293</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45293</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45293</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45293</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45293</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45293</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45293</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45293</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45293</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45293</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45293</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45293</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45293</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45293</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45293</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45293</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45293</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45293</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45293</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45293</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45293</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45293</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45293</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45293</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45293</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45293</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45293</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45293</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45293</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45293</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45293</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45293</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45293</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45293</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45293</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45293</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45293</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45293</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45293</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45293</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45293</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45293</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45293</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45293</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45293</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45293</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45293</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45293</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45293</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45293</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45293</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45293</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45293</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45293</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45293</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45293</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45293</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45293</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45293</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45293</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45293</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45293</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45293</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45293</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45293</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45293</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45293</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45293</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45293</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45293</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45293</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45293</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45293</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45293</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45293</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45293</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45293</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45293</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45293</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45293</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45293</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45293</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45293</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45293</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45293</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45293</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45293</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45293</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45293</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45293</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45293</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45293</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45293</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45293</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45293</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45293</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45293</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45293</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45293</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45293</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45293</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45293</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45293</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45293</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45293</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45293</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45293</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45293</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45293</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45293</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45293</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45293</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45293</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45293</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45293</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45293</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45293</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45293</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45293</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45293</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45293</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45293</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45293</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45293</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45293</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45293</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45293</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45293</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45293</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45293</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45293</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45293</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45293</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45293</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45293</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45293</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45293</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45293</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45293</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45293</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45293</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45293</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45293</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45293</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45293</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45293</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45293</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45293</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45293</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45293</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45293</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45293</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45293</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45293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45293</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45293</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45293</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45293</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45293</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45293</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45293</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45293</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45293</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45293</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45293</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45293</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45293</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45293</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45293</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45293</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45293</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45293</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45293</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45293</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45293</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45293</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45293</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45293</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45293</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45293</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45293</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45293</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45293</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45293</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45293</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45293</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45293</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45293</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45293</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45293</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45293</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45293</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45293</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45293</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45293</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45293</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45293</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45293</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45293</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45293</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45293</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45293</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45293</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45293</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45293</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45293</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45293</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45293</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45293</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45293</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45293</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45293</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45293</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45293</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45293</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45293</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45293</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45293</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45293</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45293</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45293</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45293</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45293</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45293</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45293</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45293</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45293</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45293</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45293</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45293</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45293</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45293</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45293</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45293</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45293</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45293</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45293</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45293</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45293</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45293</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45293</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45293</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45293</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45293</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45293</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45293</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45293</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45293</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45293</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45293</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45293</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45293</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45293</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45293</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61322-2023</t>
        </is>
      </c>
      <c r="B516" s="1" t="n">
        <v>45264</v>
      </c>
      <c r="C516" s="1" t="n">
        <v>45293</v>
      </c>
      <c r="D516" t="inlineStr">
        <is>
          <t>VÄSTMANLANDS LÄN</t>
        </is>
      </c>
      <c r="E516" t="inlineStr">
        <is>
          <t>KÖPING</t>
        </is>
      </c>
      <c r="G516" t="n">
        <v>17.5</v>
      </c>
      <c r="H516" t="n">
        <v>0</v>
      </c>
      <c r="I516" t="n">
        <v>0</v>
      </c>
      <c r="J516" t="n">
        <v>0</v>
      </c>
      <c r="K516" t="n">
        <v>0</v>
      </c>
      <c r="L516" t="n">
        <v>0</v>
      </c>
      <c r="M516" t="n">
        <v>0</v>
      </c>
      <c r="N516" t="n">
        <v>0</v>
      </c>
      <c r="O516" t="n">
        <v>0</v>
      </c>
      <c r="P516" t="n">
        <v>0</v>
      </c>
      <c r="Q516" t="n">
        <v>0</v>
      </c>
      <c r="R516" s="2" t="inlineStr"/>
    </row>
    <row r="517" ht="15" customHeight="1">
      <c r="A517" t="inlineStr">
        <is>
          <t>A 61353-2023</t>
        </is>
      </c>
      <c r="B517" s="1" t="n">
        <v>45264</v>
      </c>
      <c r="C517" s="1" t="n">
        <v>45293</v>
      </c>
      <c r="D517" t="inlineStr">
        <is>
          <t>VÄSTMANLANDS LÄN</t>
        </is>
      </c>
      <c r="E517" t="inlineStr">
        <is>
          <t>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61339-2023</t>
        </is>
      </c>
      <c r="B518" s="1" t="n">
        <v>45264</v>
      </c>
      <c r="C518" s="1" t="n">
        <v>45293</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61358-2023</t>
        </is>
      </c>
      <c r="B519" s="1" t="n">
        <v>45264</v>
      </c>
      <c r="C519" s="1" t="n">
        <v>45293</v>
      </c>
      <c r="D519" t="inlineStr">
        <is>
          <t>VÄSTMANLANDS LÄN</t>
        </is>
      </c>
      <c r="E519" t="inlineStr">
        <is>
          <t>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63236-2023</t>
        </is>
      </c>
      <c r="B520" s="1" t="n">
        <v>45273</v>
      </c>
      <c r="C520" s="1" t="n">
        <v>45293</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45293</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45293</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64044-2023</t>
        </is>
      </c>
      <c r="B523" s="1" t="n">
        <v>45278</v>
      </c>
      <c r="C523" s="1" t="n">
        <v>45293</v>
      </c>
      <c r="D523" t="inlineStr">
        <is>
          <t>VÄSTMANLANDS LÄN</t>
        </is>
      </c>
      <c r="E523" t="inlineStr">
        <is>
          <t>KÖPING</t>
        </is>
      </c>
      <c r="G523" t="n">
        <v>1.4</v>
      </c>
      <c r="H523" t="n">
        <v>0</v>
      </c>
      <c r="I523" t="n">
        <v>0</v>
      </c>
      <c r="J523" t="n">
        <v>0</v>
      </c>
      <c r="K523" t="n">
        <v>0</v>
      </c>
      <c r="L523" t="n">
        <v>0</v>
      </c>
      <c r="M523" t="n">
        <v>0</v>
      </c>
      <c r="N523" t="n">
        <v>0</v>
      </c>
      <c r="O523" t="n">
        <v>0</v>
      </c>
      <c r="P523" t="n">
        <v>0</v>
      </c>
      <c r="Q523" t="n">
        <v>0</v>
      </c>
      <c r="R523" s="2" t="inlineStr"/>
    </row>
    <row r="524">
      <c r="A524" t="inlineStr">
        <is>
          <t>A 64209-2023</t>
        </is>
      </c>
      <c r="B524" s="1" t="n">
        <v>45279</v>
      </c>
      <c r="C524" s="1" t="n">
        <v>45293</v>
      </c>
      <c r="D524" t="inlineStr">
        <is>
          <t>VÄSTMANLANDS LÄN</t>
        </is>
      </c>
      <c r="E524" t="inlineStr">
        <is>
          <t>KÖPING</t>
        </is>
      </c>
      <c r="G524" t="n">
        <v>10.2</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2024-01-02T10:02:45Z</dcterms:created>
  <dcterms:modified xmlns:dcterms="http://purl.org/dc/terms/" xmlns:xsi="http://www.w3.org/2001/XMLSchema-instance" xsi:type="dcterms:W3CDTF">2024-01-02T10:02:46Z</dcterms:modified>
</cp:coreProperties>
</file>