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45279</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45279</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45279</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45279</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45279</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45279</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45279</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45279</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45279</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45279</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45279</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45279</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45279</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45279</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45279</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45279</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45279</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45279</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45279</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45279</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45279</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45279</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45279</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45279</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45279</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45279</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45279</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45279</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45279</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45279</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45279</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45279</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45279</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45279</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45279</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45279</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45279</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45279</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45279</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45279</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45279</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45279</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45279</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45279</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45279</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45279</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45279</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45279</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45279</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45279</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45279</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45279</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45279</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45279</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45279</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45279</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45279</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45279</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45279</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45279</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45279</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45279</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45279</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45279</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45279</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45279</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45279</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45279</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45279</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45279</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45279</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45279</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45279</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45279</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45279</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45279</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45279</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45279</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45279</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45279</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45279</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45279</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45279</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45279</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45279</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45279</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45279</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45279</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45279</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45279</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45279</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45279</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45279</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45279</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45279</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45279</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45279</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45279</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45279</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45279</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45279</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45279</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45279</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45279</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45279</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45279</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45279</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45279</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45279</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45279</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45279</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45279</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45279</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45279</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45279</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45279</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45279</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45279</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45279</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45279</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45279</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45279</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45279</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45279</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45279</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45279</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45279</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45279</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45279</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45279</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45279</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45279</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45279</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45279</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45279</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45279</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45279</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45279</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45279</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45279</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45279</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45279</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45279</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45279</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45279</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45279</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45279</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45279</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45279</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45279</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45279</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45279</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45279</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45279</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45279</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45279</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45279</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45279</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45279</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45279</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45279</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45279</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45279</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45279</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45279</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45279</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45279</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45279</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45279</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45279</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45279</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45279</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45279</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45279</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45279</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45279</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45279</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45279</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45279</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45279</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45279</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45279</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45279</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45279</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45279</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45279</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45279</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45279</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45279</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45279</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45279</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45279</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45279</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45279</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45279</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45279</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45279</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45279</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45279</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45279</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45279</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45279</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45279</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45279</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45279</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45279</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45279</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45279</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45279</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45279</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45279</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45279</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45279</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45279</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45279</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45279</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45279</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45279</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45279</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45279</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45279</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45279</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45279</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45279</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45279</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45279</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45279</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45279</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45279</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45279</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45279</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45279</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45279</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45279</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45279</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45279</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45279</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45279</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45279</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45279</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45279</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45279</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45279</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45279</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45279</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45279</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45279</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45279</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45279</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45279</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45279</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45279</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45279</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45279</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45279</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45279</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45279</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45279</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45279</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45279</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45279</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45279</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45279</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45279</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45279</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45279</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45279</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45279</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45279</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45279</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45279</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45279</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45279</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45279</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45279</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45279</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45279</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45279</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45279</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45279</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45279</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45279</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45279</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45279</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45279</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45279</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45279</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45279</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45279</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45279</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45279</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45279</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45279</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45279</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45279</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45279</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45279</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45279</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45279</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45279</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45279</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45279</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45279</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45279</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45279</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45279</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45279</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45279</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45279</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45279</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45279</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45279</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45279</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45279</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45279</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45279</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45279</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45279</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45279</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45279</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45279</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45279</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45279</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45279</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45279</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45279</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45279</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45279</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45279</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45279</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45279</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45279</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45279</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45279</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45279</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45279</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45279</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45279</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45279</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45279</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45279</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45279</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45279</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45279</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45279</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45279</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45279</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45279</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45279</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45279</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45279</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45279</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45279</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45279</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45279</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45279</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45279</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45279</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45279</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45279</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45279</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45279</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45279</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45279</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45279</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45279</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45279</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45279</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45279</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45279</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45279</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45279</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45279</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45279</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45279</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45279</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45279</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45279</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45279</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45279</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45279</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45279</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45279</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45279</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45279</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45279</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45279</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45279</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45279</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45279</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45279</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45279</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45279</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45279</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45279</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45279</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45279</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45279</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45279</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45279</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45279</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45279</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45279</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45279</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45279</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45279</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45279</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45279</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45279</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45279</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45279</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45279</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45279</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45279</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45279</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45279</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45279</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45279</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45279</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45279</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45279</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45279</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45279</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45279</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45279</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45279</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45279</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45279</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45279</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45279</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45279</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45279</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45279</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45279</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45279</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45279</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45279</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45279</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45279</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45279</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45279</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45279</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45279</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45279</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45279</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45279</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45279</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45279</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45279</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45279</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45279</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45279</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45279</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45279</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45279</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45279</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45279</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45279</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45279</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45279</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45279</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45279</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45279</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45279</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45279</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45279</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45279</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45279</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45279</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45279</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45279</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45279</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45279</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45279</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45279</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45279</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45279</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45279</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45279</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45279</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45279</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45279</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45279</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45279</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45279</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45279</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45279</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45279</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45279</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45279</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45279</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45279</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45279</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45279</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45279</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45279</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45279</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45279</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45279</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45279</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45279</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45279</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45279</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45279</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45279</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45279</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45279</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45279</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45279</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45279</v>
      </c>
      <c r="D511" t="inlineStr">
        <is>
          <t>VÄSTMANLANDS LÄN</t>
        </is>
      </c>
      <c r="E511" t="inlineStr">
        <is>
          <t>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45279</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45279</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45279</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ht="15" customHeight="1">
      <c r="A515" t="inlineStr">
        <is>
          <t>A 61047-2023</t>
        </is>
      </c>
      <c r="B515" s="1" t="n">
        <v>45261</v>
      </c>
      <c r="C515" s="1" t="n">
        <v>45279</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row r="516" ht="15" customHeight="1">
      <c r="A516" t="inlineStr">
        <is>
          <t>A 61339-2023</t>
        </is>
      </c>
      <c r="B516" s="1" t="n">
        <v>45264</v>
      </c>
      <c r="C516" s="1" t="n">
        <v>45279</v>
      </c>
      <c r="D516" t="inlineStr">
        <is>
          <t>VÄSTMANLANDS LÄN</t>
        </is>
      </c>
      <c r="E516" t="inlineStr">
        <is>
          <t>KÖPING</t>
        </is>
      </c>
      <c r="G516" t="n">
        <v>5</v>
      </c>
      <c r="H516" t="n">
        <v>0</v>
      </c>
      <c r="I516" t="n">
        <v>0</v>
      </c>
      <c r="J516" t="n">
        <v>0</v>
      </c>
      <c r="K516" t="n">
        <v>0</v>
      </c>
      <c r="L516" t="n">
        <v>0</v>
      </c>
      <c r="M516" t="n">
        <v>0</v>
      </c>
      <c r="N516" t="n">
        <v>0</v>
      </c>
      <c r="O516" t="n">
        <v>0</v>
      </c>
      <c r="P516" t="n">
        <v>0</v>
      </c>
      <c r="Q516" t="n">
        <v>0</v>
      </c>
      <c r="R516" s="2" t="inlineStr"/>
    </row>
    <row r="517" ht="15" customHeight="1">
      <c r="A517" t="inlineStr">
        <is>
          <t>A 61358-2023</t>
        </is>
      </c>
      <c r="B517" s="1" t="n">
        <v>45264</v>
      </c>
      <c r="C517" s="1" t="n">
        <v>45279</v>
      </c>
      <c r="D517" t="inlineStr">
        <is>
          <t>VÄSTMANLANDS LÄN</t>
        </is>
      </c>
      <c r="E517" t="inlineStr">
        <is>
          <t>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61322-2023</t>
        </is>
      </c>
      <c r="B518" s="1" t="n">
        <v>45264</v>
      </c>
      <c r="C518" s="1" t="n">
        <v>45279</v>
      </c>
      <c r="D518" t="inlineStr">
        <is>
          <t>VÄSTMANLANDS LÄN</t>
        </is>
      </c>
      <c r="E518" t="inlineStr">
        <is>
          <t>KÖPING</t>
        </is>
      </c>
      <c r="G518" t="n">
        <v>17.5</v>
      </c>
      <c r="H518" t="n">
        <v>0</v>
      </c>
      <c r="I518" t="n">
        <v>0</v>
      </c>
      <c r="J518" t="n">
        <v>0</v>
      </c>
      <c r="K518" t="n">
        <v>0</v>
      </c>
      <c r="L518" t="n">
        <v>0</v>
      </c>
      <c r="M518" t="n">
        <v>0</v>
      </c>
      <c r="N518" t="n">
        <v>0</v>
      </c>
      <c r="O518" t="n">
        <v>0</v>
      </c>
      <c r="P518" t="n">
        <v>0</v>
      </c>
      <c r="Q518" t="n">
        <v>0</v>
      </c>
      <c r="R518" s="2" t="inlineStr"/>
    </row>
    <row r="519" ht="15" customHeight="1">
      <c r="A519" t="inlineStr">
        <is>
          <t>A 61353-2023</t>
        </is>
      </c>
      <c r="B519" s="1" t="n">
        <v>45264</v>
      </c>
      <c r="C519" s="1" t="n">
        <v>45279</v>
      </c>
      <c r="D519" t="inlineStr">
        <is>
          <t>VÄSTMANLANDS LÄN</t>
        </is>
      </c>
      <c r="E519" t="inlineStr">
        <is>
          <t>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63236-2023</t>
        </is>
      </c>
      <c r="B520" s="1" t="n">
        <v>45273</v>
      </c>
      <c r="C520" s="1" t="n">
        <v>45279</v>
      </c>
      <c r="D520" t="inlineStr">
        <is>
          <t>VÄSTMANLANDS LÄN</t>
        </is>
      </c>
      <c r="E520" t="inlineStr">
        <is>
          <t>KÖPING</t>
        </is>
      </c>
      <c r="G520" t="n">
        <v>2.5</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45279</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c r="A522" t="inlineStr">
        <is>
          <t>A 63241-2023</t>
        </is>
      </c>
      <c r="B522" s="1" t="n">
        <v>45273</v>
      </c>
      <c r="C522" s="1" t="n">
        <v>45279</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2023-12-19T10:04:24Z</dcterms:created>
  <dcterms:modified xmlns:dcterms="http://purl.org/dc/terms/" xmlns:xsi="http://www.w3.org/2001/XMLSchema-instance" xsi:type="dcterms:W3CDTF">2023-12-19T10:04:24Z</dcterms:modified>
</cp:coreProperties>
</file>