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45991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45991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45991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45991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45991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45991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45991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45991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45991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45991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45991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45991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45991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45991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45991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45991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45991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45991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45991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45991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45991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45991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45991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45991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45991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45991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45991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45991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509-2021</t>
        </is>
      </c>
      <c r="B53" s="1" t="n">
        <v>44203</v>
      </c>
      <c r="C53" s="1" t="n">
        <v>45991</v>
      </c>
      <c r="D53" t="inlineStr">
        <is>
          <t>VÄSTMANLANDS LÄN</t>
        </is>
      </c>
      <c r="E53" t="inlineStr">
        <is>
          <t>ARBOGA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19992-2022</t>
        </is>
      </c>
      <c r="B54" s="1" t="n">
        <v>44697</v>
      </c>
      <c r="C54" s="1" t="n">
        <v>45991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61006-2024</t>
        </is>
      </c>
      <c r="B55" s="1" t="n">
        <v>45645</v>
      </c>
      <c r="C55" s="1" t="n">
        <v>45991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61892-2022</t>
        </is>
      </c>
      <c r="B56" s="1" t="n">
        <v>44917.70034722222</v>
      </c>
      <c r="C56" s="1" t="n">
        <v>45991</v>
      </c>
      <c r="D56" t="inlineStr">
        <is>
          <t>VÄSTMANLANDS LÄN</t>
        </is>
      </c>
      <c r="E56" t="inlineStr">
        <is>
          <t>ARBOGA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59715-2021</t>
        </is>
      </c>
      <c r="B57" s="1" t="n">
        <v>44494</v>
      </c>
      <c r="C57" s="1" t="n">
        <v>45991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65255-2023</t>
        </is>
      </c>
      <c r="B58" s="1" t="n">
        <v>45290.69128472222</v>
      </c>
      <c r="C58" s="1" t="n">
        <v>45991</v>
      </c>
      <c r="D58" t="inlineStr">
        <is>
          <t>VÄSTMANLANDS LÄN</t>
        </is>
      </c>
      <c r="E58" t="inlineStr">
        <is>
          <t>ARBOGA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47648-2024</t>
        </is>
      </c>
      <c r="B59" s="1" t="n">
        <v>45588.37608796296</v>
      </c>
      <c r="C59" s="1" t="n">
        <v>45991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24244-2025</t>
        </is>
      </c>
      <c r="B60" s="1" t="n">
        <v>45796</v>
      </c>
      <c r="C60" s="1" t="n">
        <v>45991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2690-2025</t>
        </is>
      </c>
      <c r="B61" s="1" t="n">
        <v>45677</v>
      </c>
      <c r="C61" s="1" t="n">
        <v>45991</v>
      </c>
      <c r="D61" t="inlineStr">
        <is>
          <t>VÄSTMANLANDS LÄN</t>
        </is>
      </c>
      <c r="E61" t="inlineStr">
        <is>
          <t>ARBOGA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9247-2024</t>
        </is>
      </c>
      <c r="B62" s="1" t="n">
        <v>45358.58592592592</v>
      </c>
      <c r="C62" s="1" t="n">
        <v>45991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45991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56982-2024</t>
        </is>
      </c>
      <c r="B64" s="1" t="n">
        <v>45628</v>
      </c>
      <c r="C64" s="1" t="n">
        <v>45991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61300-2023</t>
        </is>
      </c>
      <c r="B65" s="1" t="n">
        <v>45264</v>
      </c>
      <c r="C65" s="1" t="n">
        <v>45991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45991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503-2021</t>
        </is>
      </c>
      <c r="B67" s="1" t="n">
        <v>44203</v>
      </c>
      <c r="C67" s="1" t="n">
        <v>45991</v>
      </c>
      <c r="D67" t="inlineStr">
        <is>
          <t>VÄSTMANLANDS LÄN</t>
        </is>
      </c>
      <c r="E67" t="inlineStr">
        <is>
          <t>ARBOGA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12566-2025</t>
        </is>
      </c>
      <c r="B68" s="1" t="n">
        <v>45731.64170138889</v>
      </c>
      <c r="C68" s="1" t="n">
        <v>45991</v>
      </c>
      <c r="D68" t="inlineStr">
        <is>
          <t>VÄSTMANLANDS LÄN</t>
        </is>
      </c>
      <c r="E68" t="inlineStr">
        <is>
          <t>ARBOGA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54094-2023</t>
        </is>
      </c>
      <c r="B69" s="1" t="n">
        <v>45232.31501157407</v>
      </c>
      <c r="C69" s="1" t="n">
        <v>45991</v>
      </c>
      <c r="D69" t="inlineStr">
        <is>
          <t>VÄSTMANLANDS LÄN</t>
        </is>
      </c>
      <c r="E69" t="inlineStr">
        <is>
          <t>ARBOGA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45991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28067-2025</t>
        </is>
      </c>
      <c r="B71" s="1" t="n">
        <v>45817.67597222222</v>
      </c>
      <c r="C71" s="1" t="n">
        <v>45991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55187-2022</t>
        </is>
      </c>
      <c r="B72" s="1" t="n">
        <v>44886</v>
      </c>
      <c r="C72" s="1" t="n">
        <v>45991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45991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27793-2021</t>
        </is>
      </c>
      <c r="B74" s="1" t="n">
        <v>44354</v>
      </c>
      <c r="C74" s="1" t="n">
        <v>45991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26859-2021</t>
        </is>
      </c>
      <c r="B75" s="1" t="n">
        <v>44349.60321759259</v>
      </c>
      <c r="C75" s="1" t="n">
        <v>45991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6518-2025</t>
        </is>
      </c>
      <c r="B76" s="1" t="n">
        <v>45699.6603587963</v>
      </c>
      <c r="C76" s="1" t="n">
        <v>45991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7187-2025</t>
        </is>
      </c>
      <c r="B77" s="1" t="n">
        <v>45702</v>
      </c>
      <c r="C77" s="1" t="n">
        <v>45991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17708-2025</t>
        </is>
      </c>
      <c r="B78" s="1" t="n">
        <v>45758.43435185185</v>
      </c>
      <c r="C78" s="1" t="n">
        <v>45991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45991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7722-2021</t>
        </is>
      </c>
      <c r="B80" s="1" t="n">
        <v>44242</v>
      </c>
      <c r="C80" s="1" t="n">
        <v>45991</v>
      </c>
      <c r="D80" t="inlineStr">
        <is>
          <t>VÄSTMANLANDS LÄN</t>
        </is>
      </c>
      <c r="E80" t="inlineStr">
        <is>
          <t>ARBOGA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16447-2022</t>
        </is>
      </c>
      <c r="B81" s="1" t="n">
        <v>44671</v>
      </c>
      <c r="C81" s="1" t="n">
        <v>45991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5752-2025</t>
        </is>
      </c>
      <c r="B82" s="1" t="n">
        <v>45694</v>
      </c>
      <c r="C82" s="1" t="n">
        <v>45991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3113-2022</t>
        </is>
      </c>
      <c r="B83" s="1" t="n">
        <v>44582</v>
      </c>
      <c r="C83" s="1" t="n">
        <v>45991</v>
      </c>
      <c r="D83" t="inlineStr">
        <is>
          <t>VÄSTMANLANDS LÄN</t>
        </is>
      </c>
      <c r="E83" t="inlineStr">
        <is>
          <t>ARBOGA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3128-2022</t>
        </is>
      </c>
      <c r="B84" s="1" t="n">
        <v>44582</v>
      </c>
      <c r="C84" s="1" t="n">
        <v>45991</v>
      </c>
      <c r="D84" t="inlineStr">
        <is>
          <t>VÄSTMANLANDS LÄN</t>
        </is>
      </c>
      <c r="E84" t="inlineStr">
        <is>
          <t>ARBOGA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12650-2023</t>
        </is>
      </c>
      <c r="B85" s="1" t="n">
        <v>45000.52891203704</v>
      </c>
      <c r="C85" s="1" t="n">
        <v>45991</v>
      </c>
      <c r="D85" t="inlineStr">
        <is>
          <t>VÄSTMANLANDS LÄN</t>
        </is>
      </c>
      <c r="E85" t="inlineStr">
        <is>
          <t>ARBOGA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45991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45991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51989-2025</t>
        </is>
      </c>
      <c r="B88" s="1" t="n">
        <v>45952.57976851852</v>
      </c>
      <c r="C88" s="1" t="n">
        <v>45991</v>
      </c>
      <c r="D88" t="inlineStr">
        <is>
          <t>VÄSTMANLANDS LÄN</t>
        </is>
      </c>
      <c r="E88" t="inlineStr">
        <is>
          <t>ARBOGA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45991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39780-2023</t>
        </is>
      </c>
      <c r="B90" s="1" t="n">
        <v>45167</v>
      </c>
      <c r="C90" s="1" t="n">
        <v>45991</v>
      </c>
      <c r="D90" t="inlineStr">
        <is>
          <t>VÄSTMANLANDS LÄN</t>
        </is>
      </c>
      <c r="E90" t="inlineStr">
        <is>
          <t>ARBOGA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45991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42045-2022</t>
        </is>
      </c>
      <c r="B92" s="1" t="n">
        <v>44830</v>
      </c>
      <c r="C92" s="1" t="n">
        <v>45991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52590-2025</t>
        </is>
      </c>
      <c r="B93" s="1" t="n">
        <v>45954.63483796296</v>
      </c>
      <c r="C93" s="1" t="n">
        <v>45991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10349-2021</t>
        </is>
      </c>
      <c r="B94" s="1" t="n">
        <v>44257</v>
      </c>
      <c r="C94" s="1" t="n">
        <v>45991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35201-2025</t>
        </is>
      </c>
      <c r="B95" s="1" t="n">
        <v>45853.39233796296</v>
      </c>
      <c r="C95" s="1" t="n">
        <v>45991</v>
      </c>
      <c r="D95" t="inlineStr">
        <is>
          <t>VÄSTMANLANDS LÄN</t>
        </is>
      </c>
      <c r="E95" t="inlineStr">
        <is>
          <t>ARBOGA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45991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45128-2025</t>
        </is>
      </c>
      <c r="B97" s="1" t="n">
        <v>45919.43583333334</v>
      </c>
      <c r="C97" s="1" t="n">
        <v>45991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45143-2025</t>
        </is>
      </c>
      <c r="B98" s="1" t="n">
        <v>45919.46068287037</v>
      </c>
      <c r="C98" s="1" t="n">
        <v>45991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45116-2025</t>
        </is>
      </c>
      <c r="B99" s="1" t="n">
        <v>45919.4250925926</v>
      </c>
      <c r="C99" s="1" t="n">
        <v>45991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45991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45991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45991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45991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54032-2025</t>
        </is>
      </c>
      <c r="B104" s="1" t="n">
        <v>45962.96883101852</v>
      </c>
      <c r="C104" s="1" t="n">
        <v>45991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45991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38302-2025</t>
        </is>
      </c>
      <c r="B106" s="1" t="n">
        <v>45883.46337962963</v>
      </c>
      <c r="C106" s="1" t="n">
        <v>45991</v>
      </c>
      <c r="D106" t="inlineStr">
        <is>
          <t>VÄSTMANLANDS LÄN</t>
        </is>
      </c>
      <c r="E106" t="inlineStr">
        <is>
          <t>ARBOGA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38299-2025</t>
        </is>
      </c>
      <c r="B107" s="1" t="n">
        <v>45883</v>
      </c>
      <c r="C107" s="1" t="n">
        <v>45991</v>
      </c>
      <c r="D107" t="inlineStr">
        <is>
          <t>VÄSTMANLANDS LÄN</t>
        </is>
      </c>
      <c r="E107" t="inlineStr">
        <is>
          <t>ARBOGA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52958-2025</t>
        </is>
      </c>
      <c r="B108" s="1" t="n">
        <v>45957</v>
      </c>
      <c r="C108" s="1" t="n">
        <v>45991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50011-2021</t>
        </is>
      </c>
      <c r="B109" s="1" t="n">
        <v>44456</v>
      </c>
      <c r="C109" s="1" t="n">
        <v>45991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45991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68237-2021</t>
        </is>
      </c>
      <c r="B111" s="1" t="n">
        <v>44526</v>
      </c>
      <c r="C111" s="1" t="n">
        <v>45991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60046-2022</t>
        </is>
      </c>
      <c r="B112" s="1" t="n">
        <v>44909.51736111111</v>
      </c>
      <c r="C112" s="1" t="n">
        <v>45991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30323-2023</t>
        </is>
      </c>
      <c r="B113" s="1" t="n">
        <v>45111.32628472222</v>
      </c>
      <c r="C113" s="1" t="n">
        <v>45991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42279-2021</t>
        </is>
      </c>
      <c r="B114" s="1" t="n">
        <v>44427.33684027778</v>
      </c>
      <c r="C114" s="1" t="n">
        <v>45991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30305-2022</t>
        </is>
      </c>
      <c r="B115" s="1" t="n">
        <v>44760</v>
      </c>
      <c r="C115" s="1" t="n">
        <v>45991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45991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45933.36171296296</v>
      </c>
      <c r="C117" s="1" t="n">
        <v>45991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45991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47828-2025</t>
        </is>
      </c>
      <c r="B119" s="1" t="n">
        <v>45932.34612268519</v>
      </c>
      <c r="C119" s="1" t="n">
        <v>45991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66603-2020</t>
        </is>
      </c>
      <c r="B120" s="1" t="n">
        <v>44179</v>
      </c>
      <c r="C120" s="1" t="n">
        <v>45991</v>
      </c>
      <c r="D120" t="inlineStr">
        <is>
          <t>VÄSTMANLANDS LÄN</t>
        </is>
      </c>
      <c r="E120" t="inlineStr">
        <is>
          <t>ARBOGA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48537-2025</t>
        </is>
      </c>
      <c r="B121" s="1" t="n">
        <v>45936.41018518519</v>
      </c>
      <c r="C121" s="1" t="n">
        <v>45991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13168-2021</t>
        </is>
      </c>
      <c r="B122" s="1" t="n">
        <v>44272</v>
      </c>
      <c r="C122" s="1" t="n">
        <v>45991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45991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10679-2024</t>
        </is>
      </c>
      <c r="B124" s="1" t="n">
        <v>45368</v>
      </c>
      <c r="C124" s="1" t="n">
        <v>45991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58196-2025</t>
        </is>
      </c>
      <c r="B125" s="1" t="n">
        <v>45983.87262731481</v>
      </c>
      <c r="C125" s="1" t="n">
        <v>45991</v>
      </c>
      <c r="D125" t="inlineStr">
        <is>
          <t>VÄSTMANLANDS LÄN</t>
        </is>
      </c>
      <c r="E125" t="inlineStr">
        <is>
          <t>ARBOGA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58194-2025</t>
        </is>
      </c>
      <c r="B126" s="1" t="n">
        <v>45983.86821759259</v>
      </c>
      <c r="C126" s="1" t="n">
        <v>45991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6191-2021</t>
        </is>
      </c>
      <c r="B127" s="1" t="n">
        <v>44234</v>
      </c>
      <c r="C127" s="1" t="n">
        <v>45991</v>
      </c>
      <c r="D127" t="inlineStr">
        <is>
          <t>VÄSTMANLANDS LÄN</t>
        </is>
      </c>
      <c r="E127" t="inlineStr">
        <is>
          <t>ARBOGA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58781-2025</t>
        </is>
      </c>
      <c r="B128" s="1" t="n">
        <v>45986.73283564814</v>
      </c>
      <c r="C128" s="1" t="n">
        <v>45991</v>
      </c>
      <c r="D128" t="inlineStr">
        <is>
          <t>VÄSTMANLANDS LÄN</t>
        </is>
      </c>
      <c r="E128" t="inlineStr">
        <is>
          <t>ARBOGA</t>
        </is>
      </c>
      <c r="F128" t="inlineStr">
        <is>
          <t>Kyrkan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45991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54470-2025</t>
        </is>
      </c>
      <c r="B130" s="1" t="n">
        <v>45965.57278935185</v>
      </c>
      <c r="C130" s="1" t="n">
        <v>45991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45991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61994-2024</t>
        </is>
      </c>
      <c r="B132" s="1" t="n">
        <v>45653</v>
      </c>
      <c r="C132" s="1" t="n">
        <v>45991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45991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37414-2021</t>
        </is>
      </c>
      <c r="B134" s="1" t="n">
        <v>44398</v>
      </c>
      <c r="C134" s="1" t="n">
        <v>45991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15487-2022</t>
        </is>
      </c>
      <c r="B135" s="1" t="n">
        <v>44662</v>
      </c>
      <c r="C135" s="1" t="n">
        <v>45991</v>
      </c>
      <c r="D135" t="inlineStr">
        <is>
          <t>VÄSTMANLANDS LÄN</t>
        </is>
      </c>
      <c r="E135" t="inlineStr">
        <is>
          <t>ARBOGA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4036-2021</t>
        </is>
      </c>
      <c r="B136" s="1" t="n">
        <v>44222</v>
      </c>
      <c r="C136" s="1" t="n">
        <v>45991</v>
      </c>
      <c r="D136" t="inlineStr">
        <is>
          <t>VÄSTMANLANDS LÄN</t>
        </is>
      </c>
      <c r="E136" t="inlineStr">
        <is>
          <t>ARBOGA</t>
        </is>
      </c>
      <c r="G136" t="n">
        <v>21.5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45991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61320-2023</t>
        </is>
      </c>
      <c r="B138" s="1" t="n">
        <v>45264.57714120371</v>
      </c>
      <c r="C138" s="1" t="n">
        <v>45991</v>
      </c>
      <c r="D138" t="inlineStr">
        <is>
          <t>VÄSTMANLANDS LÄN</t>
        </is>
      </c>
      <c r="E138" t="inlineStr">
        <is>
          <t>ARBOGA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13121-2024</t>
        </is>
      </c>
      <c r="B139" s="1" t="n">
        <v>45385.8783912037</v>
      </c>
      <c r="C139" s="1" t="n">
        <v>45991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14420-2023</t>
        </is>
      </c>
      <c r="B140" s="1" t="n">
        <v>45012.53770833334</v>
      </c>
      <c r="C140" s="1" t="n">
        <v>45991</v>
      </c>
      <c r="D140" t="inlineStr">
        <is>
          <t>VÄSTMANLANDS LÄN</t>
        </is>
      </c>
      <c r="E140" t="inlineStr">
        <is>
          <t>ARBOGA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16178-2022</t>
        </is>
      </c>
      <c r="B141" s="1" t="n">
        <v>44668</v>
      </c>
      <c r="C141" s="1" t="n">
        <v>45991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45991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45991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19387-2024</t>
        </is>
      </c>
      <c r="B144" s="1" t="n">
        <v>45429</v>
      </c>
      <c r="C144" s="1" t="n">
        <v>45991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36187-2024</t>
        </is>
      </c>
      <c r="B145" s="1" t="n">
        <v>45534</v>
      </c>
      <c r="C145" s="1" t="n">
        <v>45991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45991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45991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20067-2024</t>
        </is>
      </c>
      <c r="B148" s="1" t="n">
        <v>45434</v>
      </c>
      <c r="C148" s="1" t="n">
        <v>45991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66595-2020</t>
        </is>
      </c>
      <c r="B149" s="1" t="n">
        <v>44179</v>
      </c>
      <c r="C149" s="1" t="n">
        <v>45991</v>
      </c>
      <c r="D149" t="inlineStr">
        <is>
          <t>VÄSTMANLANDS LÄN</t>
        </is>
      </c>
      <c r="E149" t="inlineStr">
        <is>
          <t>ARBOGA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45991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45991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45991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45991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45991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45991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45991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45991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45991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45991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45991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45991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45991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11-2021</t>
        </is>
      </c>
      <c r="B163" s="1" t="n">
        <v>44197</v>
      </c>
      <c r="C163" s="1" t="n">
        <v>45991</v>
      </c>
      <c r="D163" t="inlineStr">
        <is>
          <t>VÄSTMANLANDS LÄN</t>
        </is>
      </c>
      <c r="E163" t="inlineStr">
        <is>
          <t>ARBOGA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56345-2023</t>
        </is>
      </c>
      <c r="B164" s="1" t="n">
        <v>45243</v>
      </c>
      <c r="C164" s="1" t="n">
        <v>45991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56463-2024</t>
        </is>
      </c>
      <c r="B165" s="1" t="n">
        <v>45625</v>
      </c>
      <c r="C165" s="1" t="n">
        <v>45991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29999-2023</t>
        </is>
      </c>
      <c r="B166" s="1" t="n">
        <v>45109.69238425926</v>
      </c>
      <c r="C166" s="1" t="n">
        <v>45991</v>
      </c>
      <c r="D166" t="inlineStr">
        <is>
          <t>VÄSTMANLANDS LÄN</t>
        </is>
      </c>
      <c r="E166" t="inlineStr">
        <is>
          <t>ARBOGA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16576-2024</t>
        </is>
      </c>
      <c r="B167" s="1" t="n">
        <v>45408.4725925926</v>
      </c>
      <c r="C167" s="1" t="n">
        <v>45991</v>
      </c>
      <c r="D167" t="inlineStr">
        <is>
          <t>VÄSTMANLANDS LÄN</t>
        </is>
      </c>
      <c r="E167" t="inlineStr">
        <is>
          <t>ARBOGA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45991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37601-2023</t>
        </is>
      </c>
      <c r="B169" s="1" t="n">
        <v>45159.42875</v>
      </c>
      <c r="C169" s="1" t="n">
        <v>45991</v>
      </c>
      <c r="D169" t="inlineStr">
        <is>
          <t>VÄSTMANLANDS LÄN</t>
        </is>
      </c>
      <c r="E169" t="inlineStr">
        <is>
          <t>ARBOGA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35600-2021</t>
        </is>
      </c>
      <c r="B170" s="1" t="n">
        <v>44386</v>
      </c>
      <c r="C170" s="1" t="n">
        <v>45991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33809-2022</t>
        </is>
      </c>
      <c r="B171" s="1" t="n">
        <v>44790</v>
      </c>
      <c r="C171" s="1" t="n">
        <v>45991</v>
      </c>
      <c r="D171" t="inlineStr">
        <is>
          <t>VÄSTMANLANDS LÄN</t>
        </is>
      </c>
      <c r="E171" t="inlineStr">
        <is>
          <t>ARBOGA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55457-2022</t>
        </is>
      </c>
      <c r="B172" s="1" t="n">
        <v>44887</v>
      </c>
      <c r="C172" s="1" t="n">
        <v>45991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55188-2022</t>
        </is>
      </c>
      <c r="B173" s="1" t="n">
        <v>44886.90611111111</v>
      </c>
      <c r="C173" s="1" t="n">
        <v>45991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11311-2021</t>
        </is>
      </c>
      <c r="B174" s="1" t="n">
        <v>44263</v>
      </c>
      <c r="C174" s="1" t="n">
        <v>45991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53653-2023</t>
        </is>
      </c>
      <c r="B175" s="1" t="n">
        <v>45230.60912037037</v>
      </c>
      <c r="C175" s="1" t="n">
        <v>45991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11744-2022</t>
        </is>
      </c>
      <c r="B176" s="1" t="n">
        <v>44634</v>
      </c>
      <c r="C176" s="1" t="n">
        <v>45991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45991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45991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59969-2022</t>
        </is>
      </c>
      <c r="B179" s="1" t="n">
        <v>44909.41993055555</v>
      </c>
      <c r="C179" s="1" t="n">
        <v>45991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59980-2022</t>
        </is>
      </c>
      <c r="B180" s="1" t="n">
        <v>44909</v>
      </c>
      <c r="C180" s="1" t="n">
        <v>45991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43812-2023</t>
        </is>
      </c>
      <c r="B181" s="1" t="n">
        <v>45187</v>
      </c>
      <c r="C181" s="1" t="n">
        <v>45991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45991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45991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53903-2024</t>
        </is>
      </c>
      <c r="B184" s="1" t="n">
        <v>45615</v>
      </c>
      <c r="C184" s="1" t="n">
        <v>45991</v>
      </c>
      <c r="D184" t="inlineStr">
        <is>
          <t>VÄSTMANLANDS LÄN</t>
        </is>
      </c>
      <c r="E184" t="inlineStr">
        <is>
          <t>ARBOGA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45991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11696-2023</t>
        </is>
      </c>
      <c r="B186" s="1" t="n">
        <v>44994</v>
      </c>
      <c r="C186" s="1" t="n">
        <v>45991</v>
      </c>
      <c r="D186" t="inlineStr">
        <is>
          <t>VÄSTMANLANDS LÄN</t>
        </is>
      </c>
      <c r="E186" t="inlineStr">
        <is>
          <t>ARBOGA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45991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6666-2024</t>
        </is>
      </c>
      <c r="B188" s="1" t="n">
        <v>45341.75035879629</v>
      </c>
      <c r="C188" s="1" t="n">
        <v>45991</v>
      </c>
      <c r="D188" t="inlineStr">
        <is>
          <t>VÄSTMANLANDS LÄN</t>
        </is>
      </c>
      <c r="E188" t="inlineStr">
        <is>
          <t>ARBOGA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50007-2021</t>
        </is>
      </c>
      <c r="B189" s="1" t="n">
        <v>44456</v>
      </c>
      <c r="C189" s="1" t="n">
        <v>45991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45991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22697-2024</t>
        </is>
      </c>
      <c r="B191" s="1" t="n">
        <v>45448.32826388889</v>
      </c>
      <c r="C191" s="1" t="n">
        <v>45991</v>
      </c>
      <c r="D191" t="inlineStr">
        <is>
          <t>VÄSTMANLANDS LÄN</t>
        </is>
      </c>
      <c r="E191" t="inlineStr">
        <is>
          <t>ARBOGA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14406-2025</t>
        </is>
      </c>
      <c r="B192" s="1" t="n">
        <v>45741.47040509259</v>
      </c>
      <c r="C192" s="1" t="n">
        <v>45991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15569-2025</t>
        </is>
      </c>
      <c r="B193" s="1" t="n">
        <v>45747</v>
      </c>
      <c r="C193" s="1" t="n">
        <v>45991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38785-2021</t>
        </is>
      </c>
      <c r="B194" s="1" t="n">
        <v>44410</v>
      </c>
      <c r="C194" s="1" t="n">
        <v>45991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10362-2021</t>
        </is>
      </c>
      <c r="B195" s="1" t="n">
        <v>44257</v>
      </c>
      <c r="C195" s="1" t="n">
        <v>45991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58241-2024</t>
        </is>
      </c>
      <c r="B196" s="1" t="n">
        <v>45632</v>
      </c>
      <c r="C196" s="1" t="n">
        <v>45991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54054-2024</t>
        </is>
      </c>
      <c r="B197" s="1" t="n">
        <v>45615</v>
      </c>
      <c r="C197" s="1" t="n">
        <v>45991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14413-2023</t>
        </is>
      </c>
      <c r="B198" s="1" t="n">
        <v>45012.5225462963</v>
      </c>
      <c r="C198" s="1" t="n">
        <v>45991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57256-2024</t>
        </is>
      </c>
      <c r="B199" s="1" t="n">
        <v>45629.56054398148</v>
      </c>
      <c r="C199" s="1" t="n">
        <v>45991</v>
      </c>
      <c r="D199" t="inlineStr">
        <is>
          <t>VÄSTMANLANDS LÄN</t>
        </is>
      </c>
      <c r="E199" t="inlineStr">
        <is>
          <t>ARBOGA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22738-2025</t>
        </is>
      </c>
      <c r="B200" s="1" t="n">
        <v>45789.59186342593</v>
      </c>
      <c r="C200" s="1" t="n">
        <v>45991</v>
      </c>
      <c r="D200" t="inlineStr">
        <is>
          <t>VÄSTMANLANDS LÄN</t>
        </is>
      </c>
      <c r="E200" t="inlineStr">
        <is>
          <t>ARBOGA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22735-2025</t>
        </is>
      </c>
      <c r="B201" s="1" t="n">
        <v>45789</v>
      </c>
      <c r="C201" s="1" t="n">
        <v>45991</v>
      </c>
      <c r="D201" t="inlineStr">
        <is>
          <t>VÄSTMANLANDS LÄN</t>
        </is>
      </c>
      <c r="E201" t="inlineStr">
        <is>
          <t>ARBOGA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45991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56977-2024</t>
        </is>
      </c>
      <c r="B203" s="1" t="n">
        <v>45628</v>
      </c>
      <c r="C203" s="1" t="n">
        <v>45991</v>
      </c>
      <c r="D203" t="inlineStr">
        <is>
          <t>VÄSTMANLANDS LÄN</t>
        </is>
      </c>
      <c r="E203" t="inlineStr">
        <is>
          <t>ARBOGA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6680-2023</t>
        </is>
      </c>
      <c r="B204" s="1" t="n">
        <v>44966</v>
      </c>
      <c r="C204" s="1" t="n">
        <v>45991</v>
      </c>
      <c r="D204" t="inlineStr">
        <is>
          <t>VÄSTMANLANDS LÄN</t>
        </is>
      </c>
      <c r="E204" t="inlineStr">
        <is>
          <t>ARBOGA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494-2025</t>
        </is>
      </c>
      <c r="B205" s="1" t="n">
        <v>45660</v>
      </c>
      <c r="C205" s="1" t="n">
        <v>45991</v>
      </c>
      <c r="D205" t="inlineStr">
        <is>
          <t>VÄSTMANLANDS LÄN</t>
        </is>
      </c>
      <c r="E205" t="inlineStr">
        <is>
          <t>ARBOGA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24145-2025</t>
        </is>
      </c>
      <c r="B206" s="1" t="n">
        <v>45796.64483796297</v>
      </c>
      <c r="C206" s="1" t="n">
        <v>45991</v>
      </c>
      <c r="D206" t="inlineStr">
        <is>
          <t>VÄSTMANLANDS LÄN</t>
        </is>
      </c>
      <c r="E206" t="inlineStr">
        <is>
          <t>ARBOGA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2025-11-30T10:25:02Z</dcterms:created>
  <dcterms:modified xmlns:dcterms="http://purl.org/dc/terms/" xmlns:xsi="http://www.w3.org/2001/XMLSchema-instance" xsi:type="dcterms:W3CDTF">2025-11-30T10:25:03Z</dcterms:modified>
</cp:coreProperties>
</file>