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45728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45728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45728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45728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45728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45728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45728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45728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45728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45728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45728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45728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45728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45728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45728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45728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45728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45728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45728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45728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45728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45728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45728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45728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45728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45728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45728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45728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45728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45728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45728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45728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45728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45728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45728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45728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45728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45728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45728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45728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45728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45728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45728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45728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45728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45728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45728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45728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45728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45728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45728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45728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45728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45728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45728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45728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45728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45728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45728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45728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45728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45728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45728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45728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45728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45728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45728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45728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45728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45728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45728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45728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45728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45728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45728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45728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45728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45728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45728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45728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45728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45728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45728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45728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45728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45728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45728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45728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45728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45728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45728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45728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45728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45728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45728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45728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45728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45728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45728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45728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45728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45728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45728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45728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45728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45728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45728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45728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45728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45728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45728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45728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45728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45728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45728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45728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45728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45728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45728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45728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45728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45728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45728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45728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45728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45728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45728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45728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45728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45728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45728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45728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45728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45728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45728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45728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45728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45728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45728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45728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45728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45728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45728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45728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45728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45728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45728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45728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45728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45728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45728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45728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45728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45728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45728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45728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45728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45728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45728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45728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45728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45728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45728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45728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45728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45728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45728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45728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45728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45728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45728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45728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45728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45728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45728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45728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45728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45728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45728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45728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45728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45728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45728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45728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45728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45728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45728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45728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45728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45728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45728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45728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45728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45728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45728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45728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45728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45728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45728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45728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45728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45728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45728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45728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45728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45728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45728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45728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45728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45728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45728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45728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45728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45728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45728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45728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45728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45728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45728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45728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45728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45728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45728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45728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45728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45728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45728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45728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45728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45728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45728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45728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45728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45728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45728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45728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45728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45728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45728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45728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45728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45728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45728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45728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45728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45728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45728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45728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45728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45728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45728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45728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45728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45728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45728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45728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45728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45728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45728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45728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45728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45728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45728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45728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45728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45728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45728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45728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45728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45728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45728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45728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45728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45728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45728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45728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45728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45728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45728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45728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45728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45728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45728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45728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45728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45728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45728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45728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45728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45728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45728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45728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45728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45728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45728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45728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45728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45728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45728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45728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45728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45728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45728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45728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45728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45728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45728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45728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45728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45728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45728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45728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45728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45728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45728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45728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45728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45728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45728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45728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45728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45728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45728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45728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45728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45728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45728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45728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45728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45728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45728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45728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45728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45728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45728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45728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45728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45728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45728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45728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45728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45728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45728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45728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45728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45728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45728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45728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45728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45728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45728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45728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45728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45728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45728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45728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45728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45728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45728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45728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45728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45728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45728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45728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45728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45728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45728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45728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45728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45728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45728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45728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45728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45728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45728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45728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5752-2025</t>
        </is>
      </c>
      <c r="B378" s="1" t="n">
        <v>45694</v>
      </c>
      <c r="C378" s="1" t="n">
        <v>45728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6265-2025</t>
        </is>
      </c>
      <c r="B379" s="1" t="n">
        <v>45696</v>
      </c>
      <c r="C379" s="1" t="n">
        <v>45728</v>
      </c>
      <c r="D379" t="inlineStr">
        <is>
          <t>VÄSTMANLANDS LÄN</t>
        </is>
      </c>
      <c r="E379" t="inlineStr">
        <is>
          <t>ARBOGA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6493-2025</t>
        </is>
      </c>
      <c r="B380" s="1" t="n">
        <v>45699</v>
      </c>
      <c r="C380" s="1" t="n">
        <v>45728</v>
      </c>
      <c r="D380" t="inlineStr">
        <is>
          <t>VÄSTMANLANDS LÄN</t>
        </is>
      </c>
      <c r="E380" t="inlineStr">
        <is>
          <t>ARBOGA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6528-2025</t>
        </is>
      </c>
      <c r="B381" s="1" t="n">
        <v>45699</v>
      </c>
      <c r="C381" s="1" t="n">
        <v>45728</v>
      </c>
      <c r="D381" t="inlineStr">
        <is>
          <t>VÄSTMANLANDS LÄN</t>
        </is>
      </c>
      <c r="E381" t="inlineStr">
        <is>
          <t>ARBOGA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6518-2025</t>
        </is>
      </c>
      <c r="B382" s="1" t="n">
        <v>45699</v>
      </c>
      <c r="C382" s="1" t="n">
        <v>45728</v>
      </c>
      <c r="D382" t="inlineStr">
        <is>
          <t>VÄSTMANLANDS LÄN</t>
        </is>
      </c>
      <c r="E382" t="inlineStr">
        <is>
          <t>ARBOGA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7195-2025</t>
        </is>
      </c>
      <c r="B383" s="1" t="n">
        <v>45702</v>
      </c>
      <c r="C383" s="1" t="n">
        <v>45728</v>
      </c>
      <c r="D383" t="inlineStr">
        <is>
          <t>VÄSTMANLANDS LÄN</t>
        </is>
      </c>
      <c r="E383" t="inlineStr">
        <is>
          <t>ARBOGA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7187-2025</t>
        </is>
      </c>
      <c r="B384" s="1" t="n">
        <v>45702</v>
      </c>
      <c r="C384" s="1" t="n">
        <v>45728</v>
      </c>
      <c r="D384" t="inlineStr">
        <is>
          <t>VÄSTMANLANDS LÄN</t>
        </is>
      </c>
      <c r="E384" t="inlineStr">
        <is>
          <t>ARBOGA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7874-2025</t>
        </is>
      </c>
      <c r="B385" s="1" t="n">
        <v>45706</v>
      </c>
      <c r="C385" s="1" t="n">
        <v>45728</v>
      </c>
      <c r="D385" t="inlineStr">
        <is>
          <t>VÄSTMANLANDS LÄN</t>
        </is>
      </c>
      <c r="E385" t="inlineStr">
        <is>
          <t>ARBOGA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7786-2025</t>
        </is>
      </c>
      <c r="B386" s="1" t="n">
        <v>45706</v>
      </c>
      <c r="C386" s="1" t="n">
        <v>45728</v>
      </c>
      <c r="D386" t="inlineStr">
        <is>
          <t>VÄSTMANLANDS LÄN</t>
        </is>
      </c>
      <c r="E386" t="inlineStr">
        <is>
          <t>ARBOGA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8754-2025</t>
        </is>
      </c>
      <c r="B387" s="1" t="n">
        <v>45712</v>
      </c>
      <c r="C387" s="1" t="n">
        <v>45728</v>
      </c>
      <c r="D387" t="inlineStr">
        <is>
          <t>VÄSTMANLANDS LÄN</t>
        </is>
      </c>
      <c r="E387" t="inlineStr">
        <is>
          <t>ARBOGA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9238-2025</t>
        </is>
      </c>
      <c r="B388" s="1" t="n">
        <v>45714</v>
      </c>
      <c r="C388" s="1" t="n">
        <v>45728</v>
      </c>
      <c r="D388" t="inlineStr">
        <is>
          <t>VÄSTMANLANDS LÄN</t>
        </is>
      </c>
      <c r="E388" t="inlineStr">
        <is>
          <t>ARBOGA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10253-2025</t>
        </is>
      </c>
      <c r="B389" s="1" t="n">
        <v>45720</v>
      </c>
      <c r="C389" s="1" t="n">
        <v>45728</v>
      </c>
      <c r="D389" t="inlineStr">
        <is>
          <t>VÄSTMANLANDS LÄN</t>
        </is>
      </c>
      <c r="E389" t="inlineStr">
        <is>
          <t>ARBOGA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10284-2025</t>
        </is>
      </c>
      <c r="B390" s="1" t="n">
        <v>45720</v>
      </c>
      <c r="C390" s="1" t="n">
        <v>45728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2025-03-12T16:45:15Z</dcterms:created>
  <dcterms:modified xmlns:dcterms="http://purl.org/dc/terms/" xmlns:xsi="http://www.w3.org/2001/XMLSchema-instance" xsi:type="dcterms:W3CDTF">2025-03-12T16:45:15Z</dcterms:modified>
</cp:coreProperties>
</file>