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45984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45984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45984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45984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45984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45984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45984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45984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45984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45984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45984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45984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45984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45984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45984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45984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45984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45984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45984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45984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45984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45984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45984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45984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45984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45984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45984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45984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45984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45984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45984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45984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45984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22154-2021</t>
        </is>
      </c>
      <c r="B39" s="1" t="n">
        <v>44325</v>
      </c>
      <c r="C39" s="1" t="n">
        <v>45984</v>
      </c>
      <c r="D39" t="inlineStr">
        <is>
          <t>VÄSTMANLANDS LÄN</t>
        </is>
      </c>
      <c r="E39" t="inlineStr">
        <is>
          <t>ARBOGA</t>
        </is>
      </c>
      <c r="G39" t="n">
        <v>19.3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69169-2021</t>
        </is>
      </c>
      <c r="B40" s="1" t="n">
        <v>44530</v>
      </c>
      <c r="C40" s="1" t="n">
        <v>45984</v>
      </c>
      <c r="D40" t="inlineStr">
        <is>
          <t>VÄSTMANLANDS LÄN</t>
        </is>
      </c>
      <c r="E40" t="inlineStr">
        <is>
          <t>ARBOGA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45984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45984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45984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45984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6666-2024</t>
        </is>
      </c>
      <c r="B45" s="1" t="n">
        <v>45341.75035879629</v>
      </c>
      <c r="C45" s="1" t="n">
        <v>45984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45984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45984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45984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57256-2024</t>
        </is>
      </c>
      <c r="B49" s="1" t="n">
        <v>45629.56054398148</v>
      </c>
      <c r="C49" s="1" t="n">
        <v>45984</v>
      </c>
      <c r="D49" t="inlineStr">
        <is>
          <t>VÄSTMANLANDS LÄN</t>
        </is>
      </c>
      <c r="E49" t="inlineStr">
        <is>
          <t>ARBOGA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58241-2024</t>
        </is>
      </c>
      <c r="B50" s="1" t="n">
        <v>45632</v>
      </c>
      <c r="C50" s="1" t="n">
        <v>45984</v>
      </c>
      <c r="D50" t="inlineStr">
        <is>
          <t>VÄSTMANLANDS LÄN</t>
        </is>
      </c>
      <c r="E50" t="inlineStr">
        <is>
          <t>ARBOGA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10362-2021</t>
        </is>
      </c>
      <c r="B51" s="1" t="n">
        <v>44257</v>
      </c>
      <c r="C51" s="1" t="n">
        <v>45984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45984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22735-2025</t>
        </is>
      </c>
      <c r="B53" s="1" t="n">
        <v>45789</v>
      </c>
      <c r="C53" s="1" t="n">
        <v>45984</v>
      </c>
      <c r="D53" t="inlineStr">
        <is>
          <t>VÄSTMANLANDS LÄN</t>
        </is>
      </c>
      <c r="E53" t="inlineStr">
        <is>
          <t>ARBOGA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22738-2025</t>
        </is>
      </c>
      <c r="B54" s="1" t="n">
        <v>45789.59186342593</v>
      </c>
      <c r="C54" s="1" t="n">
        <v>45984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35600-2021</t>
        </is>
      </c>
      <c r="B55" s="1" t="n">
        <v>44386</v>
      </c>
      <c r="C55" s="1" t="n">
        <v>45984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45984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45984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12405-2024</t>
        </is>
      </c>
      <c r="B58" s="1" t="n">
        <v>45379.39054398148</v>
      </c>
      <c r="C58" s="1" t="n">
        <v>45984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24244-2025</t>
        </is>
      </c>
      <c r="B59" s="1" t="n">
        <v>45796</v>
      </c>
      <c r="C59" s="1" t="n">
        <v>45984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65255-2023</t>
        </is>
      </c>
      <c r="B60" s="1" t="n">
        <v>45290.69128472222</v>
      </c>
      <c r="C60" s="1" t="n">
        <v>45984</v>
      </c>
      <c r="D60" t="inlineStr">
        <is>
          <t>VÄSTMANLANDS LÄN</t>
        </is>
      </c>
      <c r="E60" t="inlineStr">
        <is>
          <t>ARBOGA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24145-2025</t>
        </is>
      </c>
      <c r="B61" s="1" t="n">
        <v>45796.64483796297</v>
      </c>
      <c r="C61" s="1" t="n">
        <v>45984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45984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47648-2024</t>
        </is>
      </c>
      <c r="B63" s="1" t="n">
        <v>45588.37608796296</v>
      </c>
      <c r="C63" s="1" t="n">
        <v>45984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494-2025</t>
        </is>
      </c>
      <c r="B64" s="1" t="n">
        <v>45660</v>
      </c>
      <c r="C64" s="1" t="n">
        <v>45984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56977-2024</t>
        </is>
      </c>
      <c r="B65" s="1" t="n">
        <v>45628</v>
      </c>
      <c r="C65" s="1" t="n">
        <v>45984</v>
      </c>
      <c r="D65" t="inlineStr">
        <is>
          <t>VÄSTMANLANDS LÄN</t>
        </is>
      </c>
      <c r="E65" t="inlineStr">
        <is>
          <t>ARBOGA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43602-2023</t>
        </is>
      </c>
      <c r="B66" s="1" t="n">
        <v>45184</v>
      </c>
      <c r="C66" s="1" t="n">
        <v>45984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38788-2024</t>
        </is>
      </c>
      <c r="B67" s="1" t="n">
        <v>45547</v>
      </c>
      <c r="C67" s="1" t="n">
        <v>45984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45984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45984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45984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45984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26044-2025</t>
        </is>
      </c>
      <c r="B72" s="1" t="n">
        <v>45804.70619212963</v>
      </c>
      <c r="C72" s="1" t="n">
        <v>45984</v>
      </c>
      <c r="D72" t="inlineStr">
        <is>
          <t>VÄSTMANLANDS LÄN</t>
        </is>
      </c>
      <c r="E72" t="inlineStr">
        <is>
          <t>ARBOGA</t>
        </is>
      </c>
      <c r="G72" t="n">
        <v>31.3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669-2025</t>
        </is>
      </c>
      <c r="B73" s="1" t="n">
        <v>45664</v>
      </c>
      <c r="C73" s="1" t="n">
        <v>45984</v>
      </c>
      <c r="D73" t="inlineStr">
        <is>
          <t>VÄSTMANLANDS LÄN</t>
        </is>
      </c>
      <c r="E73" t="inlineStr">
        <is>
          <t>ARBOGA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45984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28069-2025</t>
        </is>
      </c>
      <c r="B75" s="1" t="n">
        <v>45817.67681712963</v>
      </c>
      <c r="C75" s="1" t="n">
        <v>45984</v>
      </c>
      <c r="D75" t="inlineStr">
        <is>
          <t>VÄSTMANLANDS LÄN</t>
        </is>
      </c>
      <c r="E75" t="inlineStr">
        <is>
          <t>ARBOGA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45984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6528-2025</t>
        </is>
      </c>
      <c r="B77" s="1" t="n">
        <v>45699.66982638889</v>
      </c>
      <c r="C77" s="1" t="n">
        <v>45984</v>
      </c>
      <c r="D77" t="inlineStr">
        <is>
          <t>VÄSTMANLANDS LÄN</t>
        </is>
      </c>
      <c r="E77" t="inlineStr">
        <is>
          <t>ARBOGA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45984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45984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51989-2025</t>
        </is>
      </c>
      <c r="B80" s="1" t="n">
        <v>45952.57976851852</v>
      </c>
      <c r="C80" s="1" t="n">
        <v>45984</v>
      </c>
      <c r="D80" t="inlineStr">
        <is>
          <t>VÄSTMANLANDS LÄN</t>
        </is>
      </c>
      <c r="E80" t="inlineStr">
        <is>
          <t>ARBOGA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8125-2023</t>
        </is>
      </c>
      <c r="B81" s="1" t="n">
        <v>44974</v>
      </c>
      <c r="C81" s="1" t="n">
        <v>45984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45984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41490-2024</t>
        </is>
      </c>
      <c r="B83" s="1" t="n">
        <v>45560</v>
      </c>
      <c r="C83" s="1" t="n">
        <v>45984</v>
      </c>
      <c r="D83" t="inlineStr">
        <is>
          <t>VÄSTMANLANDS LÄN</t>
        </is>
      </c>
      <c r="E83" t="inlineStr">
        <is>
          <t>ARBOGA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9247-2024</t>
        </is>
      </c>
      <c r="B84" s="1" t="n">
        <v>45358.58592592592</v>
      </c>
      <c r="C84" s="1" t="n">
        <v>45984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52590-2025</t>
        </is>
      </c>
      <c r="B85" s="1" t="n">
        <v>45954.63483796296</v>
      </c>
      <c r="C85" s="1" t="n">
        <v>45984</v>
      </c>
      <c r="D85" t="inlineStr">
        <is>
          <t>VÄSTMANLANDS LÄN</t>
        </is>
      </c>
      <c r="E85" t="inlineStr">
        <is>
          <t>ARBOGA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55457-2022</t>
        </is>
      </c>
      <c r="B86" s="1" t="n">
        <v>44887</v>
      </c>
      <c r="C86" s="1" t="n">
        <v>45984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45984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32440-2025</t>
        </is>
      </c>
      <c r="B88" s="1" t="n">
        <v>45838</v>
      </c>
      <c r="C88" s="1" t="n">
        <v>45984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50007-2021</t>
        </is>
      </c>
      <c r="B89" s="1" t="n">
        <v>44456</v>
      </c>
      <c r="C89" s="1" t="n">
        <v>45984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54032-2025</t>
        </is>
      </c>
      <c r="B90" s="1" t="n">
        <v>45962.96883101852</v>
      </c>
      <c r="C90" s="1" t="n">
        <v>45984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45116-2025</t>
        </is>
      </c>
      <c r="B91" s="1" t="n">
        <v>45919.4250925926</v>
      </c>
      <c r="C91" s="1" t="n">
        <v>45984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45984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45128-2025</t>
        </is>
      </c>
      <c r="B93" s="1" t="n">
        <v>45919.43583333334</v>
      </c>
      <c r="C93" s="1" t="n">
        <v>45984</v>
      </c>
      <c r="D93" t="inlineStr">
        <is>
          <t>VÄSTMANLANDS LÄN</t>
        </is>
      </c>
      <c r="E93" t="inlineStr">
        <is>
          <t>ARBOGA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45143-2025</t>
        </is>
      </c>
      <c r="B94" s="1" t="n">
        <v>45919.46068287037</v>
      </c>
      <c r="C94" s="1" t="n">
        <v>45984</v>
      </c>
      <c r="D94" t="inlineStr">
        <is>
          <t>VÄSTMANLANDS LÄN</t>
        </is>
      </c>
      <c r="E94" t="inlineStr">
        <is>
          <t>ARBOGA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43812-2023</t>
        </is>
      </c>
      <c r="B95" s="1" t="n">
        <v>45187</v>
      </c>
      <c r="C95" s="1" t="n">
        <v>45984</v>
      </c>
      <c r="D95" t="inlineStr">
        <is>
          <t>VÄSTMANLANDS LÄN</t>
        </is>
      </c>
      <c r="E95" t="inlineStr">
        <is>
          <t>ARBOGA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45154-2025</t>
        </is>
      </c>
      <c r="B96" s="1" t="n">
        <v>45919.47606481481</v>
      </c>
      <c r="C96" s="1" t="n">
        <v>45984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45984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54470-2025</t>
        </is>
      </c>
      <c r="B98" s="1" t="n">
        <v>45965.57278935185</v>
      </c>
      <c r="C98" s="1" t="n">
        <v>45984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61388-2023</t>
        </is>
      </c>
      <c r="B99" s="1" t="n">
        <v>45264</v>
      </c>
      <c r="C99" s="1" t="n">
        <v>45984</v>
      </c>
      <c r="D99" t="inlineStr">
        <is>
          <t>VÄSTMANLANDS LÄN</t>
        </is>
      </c>
      <c r="E99" t="inlineStr">
        <is>
          <t>ARBOGA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11311-2021</t>
        </is>
      </c>
      <c r="B100" s="1" t="n">
        <v>44263</v>
      </c>
      <c r="C100" s="1" t="n">
        <v>45984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59970-2022</t>
        </is>
      </c>
      <c r="B101" s="1" t="n">
        <v>44909.42104166667</v>
      </c>
      <c r="C101" s="1" t="n">
        <v>45984</v>
      </c>
      <c r="D101" t="inlineStr">
        <is>
          <t>VÄSTMANLANDS LÄN</t>
        </is>
      </c>
      <c r="E101" t="inlineStr">
        <is>
          <t>ARBOGA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35201-2025</t>
        </is>
      </c>
      <c r="B102" s="1" t="n">
        <v>45853.39233796296</v>
      </c>
      <c r="C102" s="1" t="n">
        <v>45984</v>
      </c>
      <c r="D102" t="inlineStr">
        <is>
          <t>VÄSTMANLANDS LÄN</t>
        </is>
      </c>
      <c r="E102" t="inlineStr">
        <is>
          <t>ARBOGA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56982-2024</t>
        </is>
      </c>
      <c r="B103" s="1" t="n">
        <v>45628</v>
      </c>
      <c r="C103" s="1" t="n">
        <v>45984</v>
      </c>
      <c r="D103" t="inlineStr">
        <is>
          <t>VÄSTMANLANDS LÄN</t>
        </is>
      </c>
      <c r="E103" t="inlineStr">
        <is>
          <t>ARBOGA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12650-2023</t>
        </is>
      </c>
      <c r="B104" s="1" t="n">
        <v>45000.52891203704</v>
      </c>
      <c r="C104" s="1" t="n">
        <v>45984</v>
      </c>
      <c r="D104" t="inlineStr">
        <is>
          <t>VÄSTMANLANDS LÄN</t>
        </is>
      </c>
      <c r="E104" t="inlineStr">
        <is>
          <t>ARBOGA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45984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27793-2021</t>
        </is>
      </c>
      <c r="B106" s="1" t="n">
        <v>44354</v>
      </c>
      <c r="C106" s="1" t="n">
        <v>45984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52958-2025</t>
        </is>
      </c>
      <c r="B107" s="1" t="n">
        <v>45957</v>
      </c>
      <c r="C107" s="1" t="n">
        <v>45984</v>
      </c>
      <c r="D107" t="inlineStr">
        <is>
          <t>VÄSTMANLANDS LÄN</t>
        </is>
      </c>
      <c r="E107" t="inlineStr">
        <is>
          <t>ARBOGA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61006-2024</t>
        </is>
      </c>
      <c r="B108" s="1" t="n">
        <v>45645</v>
      </c>
      <c r="C108" s="1" t="n">
        <v>45984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947-2025</t>
        </is>
      </c>
      <c r="B109" s="1" t="n">
        <v>45666</v>
      </c>
      <c r="C109" s="1" t="n">
        <v>45984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47828-2025</t>
        </is>
      </c>
      <c r="B110" s="1" t="n">
        <v>45932.34612268519</v>
      </c>
      <c r="C110" s="1" t="n">
        <v>45984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14057-2025</t>
        </is>
      </c>
      <c r="B111" s="1" t="n">
        <v>45740.4009375</v>
      </c>
      <c r="C111" s="1" t="n">
        <v>45984</v>
      </c>
      <c r="D111" t="inlineStr">
        <is>
          <t>VÄSTMANLANDS LÄN</t>
        </is>
      </c>
      <c r="E111" t="inlineStr">
        <is>
          <t>ARBOGA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48121-2025</t>
        </is>
      </c>
      <c r="B112" s="1" t="n">
        <v>45933.36171296296</v>
      </c>
      <c r="C112" s="1" t="n">
        <v>45984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48537-2025</t>
        </is>
      </c>
      <c r="B113" s="1" t="n">
        <v>45936.41018518519</v>
      </c>
      <c r="C113" s="1" t="n">
        <v>45984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56345-2023</t>
        </is>
      </c>
      <c r="B114" s="1" t="n">
        <v>45243</v>
      </c>
      <c r="C114" s="1" t="n">
        <v>45984</v>
      </c>
      <c r="D114" t="inlineStr">
        <is>
          <t>VÄSTMANLANDS LÄN</t>
        </is>
      </c>
      <c r="E114" t="inlineStr">
        <is>
          <t>ARBOGA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10349-2021</t>
        </is>
      </c>
      <c r="B115" s="1" t="n">
        <v>44257</v>
      </c>
      <c r="C115" s="1" t="n">
        <v>45984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45984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744-2025</t>
        </is>
      </c>
      <c r="B117" s="1" t="n">
        <v>45665</v>
      </c>
      <c r="C117" s="1" t="n">
        <v>45984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45797-2022</t>
        </is>
      </c>
      <c r="B118" s="1" t="n">
        <v>44844</v>
      </c>
      <c r="C118" s="1" t="n">
        <v>45984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503-2021</t>
        </is>
      </c>
      <c r="B119" s="1" t="n">
        <v>44203</v>
      </c>
      <c r="C119" s="1" t="n">
        <v>45984</v>
      </c>
      <c r="D119" t="inlineStr">
        <is>
          <t>VÄSTMANLANDS LÄN</t>
        </is>
      </c>
      <c r="E119" t="inlineStr">
        <is>
          <t>ARBOGA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30323-2023</t>
        </is>
      </c>
      <c r="B120" s="1" t="n">
        <v>45111.32628472222</v>
      </c>
      <c r="C120" s="1" t="n">
        <v>45984</v>
      </c>
      <c r="D120" t="inlineStr">
        <is>
          <t>VÄSTMANLANDS LÄN</t>
        </is>
      </c>
      <c r="E120" t="inlineStr">
        <is>
          <t>ARBOGA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38066-2021</t>
        </is>
      </c>
      <c r="B121" s="1" t="n">
        <v>44404</v>
      </c>
      <c r="C121" s="1" t="n">
        <v>45984</v>
      </c>
      <c r="D121" t="inlineStr">
        <is>
          <t>VÄSTMANLANDS LÄN</t>
        </is>
      </c>
      <c r="E121" t="inlineStr">
        <is>
          <t>ARBOGA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21984-2023</t>
        </is>
      </c>
      <c r="B122" s="1" t="n">
        <v>45068</v>
      </c>
      <c r="C122" s="1" t="n">
        <v>45984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45984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61892-2022</t>
        </is>
      </c>
      <c r="B124" s="1" t="n">
        <v>44917.70034722222</v>
      </c>
      <c r="C124" s="1" t="n">
        <v>45984</v>
      </c>
      <c r="D124" t="inlineStr">
        <is>
          <t>VÄSTMANLANDS LÄN</t>
        </is>
      </c>
      <c r="E124" t="inlineStr">
        <is>
          <t>ARBOGA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26633-2023</t>
        </is>
      </c>
      <c r="B125" s="1" t="n">
        <v>45092</v>
      </c>
      <c r="C125" s="1" t="n">
        <v>45984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12566-2025</t>
        </is>
      </c>
      <c r="B126" s="1" t="n">
        <v>45731.64170138889</v>
      </c>
      <c r="C126" s="1" t="n">
        <v>45984</v>
      </c>
      <c r="D126" t="inlineStr">
        <is>
          <t>VÄSTMANLANDS LÄN</t>
        </is>
      </c>
      <c r="E126" t="inlineStr">
        <is>
          <t>ARBOGA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61394-2023</t>
        </is>
      </c>
      <c r="B127" s="1" t="n">
        <v>45264.64980324074</v>
      </c>
      <c r="C127" s="1" t="n">
        <v>45984</v>
      </c>
      <c r="D127" t="inlineStr">
        <is>
          <t>VÄSTMANLANDS LÄN</t>
        </is>
      </c>
      <c r="E127" t="inlineStr">
        <is>
          <t>ARBOGA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15569-2025</t>
        </is>
      </c>
      <c r="B128" s="1" t="n">
        <v>45747</v>
      </c>
      <c r="C128" s="1" t="n">
        <v>45984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59969-2022</t>
        </is>
      </c>
      <c r="B129" s="1" t="n">
        <v>44909.41993055555</v>
      </c>
      <c r="C129" s="1" t="n">
        <v>45984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59980-2022</t>
        </is>
      </c>
      <c r="B130" s="1" t="n">
        <v>44909</v>
      </c>
      <c r="C130" s="1" t="n">
        <v>45984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45984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45984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45984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45984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45984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45984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45984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45984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45984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45984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45984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45984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45984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45984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45984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45984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45984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45984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45984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45984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45984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45984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45984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45984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45984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45984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45984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45984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45984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45984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45984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45984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45984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66603-2020</t>
        </is>
      </c>
      <c r="B164" s="1" t="n">
        <v>44179</v>
      </c>
      <c r="C164" s="1" t="n">
        <v>45984</v>
      </c>
      <c r="D164" t="inlineStr">
        <is>
          <t>VÄSTMANLANDS LÄN</t>
        </is>
      </c>
      <c r="E164" t="inlineStr">
        <is>
          <t>ARBOGA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8818-2023</t>
        </is>
      </c>
      <c r="B165" s="1" t="n">
        <v>44978</v>
      </c>
      <c r="C165" s="1" t="n">
        <v>45984</v>
      </c>
      <c r="D165" t="inlineStr">
        <is>
          <t>VÄSTMANLANDS LÄN</t>
        </is>
      </c>
      <c r="E165" t="inlineStr">
        <is>
          <t>ARBOGA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13168-2021</t>
        </is>
      </c>
      <c r="B166" s="1" t="n">
        <v>44272</v>
      </c>
      <c r="C166" s="1" t="n">
        <v>45984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4036-2021</t>
        </is>
      </c>
      <c r="B167" s="1" t="n">
        <v>44222</v>
      </c>
      <c r="C167" s="1" t="n">
        <v>45984</v>
      </c>
      <c r="D167" t="inlineStr">
        <is>
          <t>VÄSTMANLANDS LÄN</t>
        </is>
      </c>
      <c r="E167" t="inlineStr">
        <is>
          <t>ARBOGA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45984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45984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45984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45984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45984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45984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45984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45984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45984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45984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45984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10366-2021</t>
        </is>
      </c>
      <c r="B179" s="1" t="n">
        <v>44257</v>
      </c>
      <c r="C179" s="1" t="n">
        <v>45984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45984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45984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45984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45984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45984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6191-2021</t>
        </is>
      </c>
      <c r="B185" s="1" t="n">
        <v>44234</v>
      </c>
      <c r="C185" s="1" t="n">
        <v>45984</v>
      </c>
      <c r="D185" t="inlineStr">
        <is>
          <t>VÄSTMANLANDS LÄN</t>
        </is>
      </c>
      <c r="E185" t="inlineStr">
        <is>
          <t>ARBOGA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45984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46674-2023</t>
        </is>
      </c>
      <c r="B187" s="1" t="n">
        <v>45198.48434027778</v>
      </c>
      <c r="C187" s="1" t="n">
        <v>45984</v>
      </c>
      <c r="D187" t="inlineStr">
        <is>
          <t>VÄSTMANLANDS LÄN</t>
        </is>
      </c>
      <c r="E187" t="inlineStr">
        <is>
          <t>ARBOGA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20067-2024</t>
        </is>
      </c>
      <c r="B188" s="1" t="n">
        <v>45434</v>
      </c>
      <c r="C188" s="1" t="n">
        <v>45984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6518-2025</t>
        </is>
      </c>
      <c r="B189" s="1" t="n">
        <v>45699.6603587963</v>
      </c>
      <c r="C189" s="1" t="n">
        <v>45984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49005-2023</t>
        </is>
      </c>
      <c r="B190" s="1" t="n">
        <v>45209.67546296296</v>
      </c>
      <c r="C190" s="1" t="n">
        <v>45984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10617-2023</t>
        </is>
      </c>
      <c r="B191" s="1" t="n">
        <v>44988</v>
      </c>
      <c r="C191" s="1" t="n">
        <v>45984</v>
      </c>
      <c r="D191" t="inlineStr">
        <is>
          <t>VÄSTMANLANDS LÄN</t>
        </is>
      </c>
      <c r="E191" t="inlineStr">
        <is>
          <t>ARBOGA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45492-2023</t>
        </is>
      </c>
      <c r="B192" s="1" t="n">
        <v>45194.46662037037</v>
      </c>
      <c r="C192" s="1" t="n">
        <v>45984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10679-2024</t>
        </is>
      </c>
      <c r="B193" s="1" t="n">
        <v>45368</v>
      </c>
      <c r="C193" s="1" t="n">
        <v>45984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45984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9238-2025</t>
        </is>
      </c>
      <c r="B195" s="1" t="n">
        <v>45714</v>
      </c>
      <c r="C195" s="1" t="n">
        <v>45984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22439-2024</t>
        </is>
      </c>
      <c r="B196" s="1" t="n">
        <v>45446</v>
      </c>
      <c r="C196" s="1" t="n">
        <v>45984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37601-2023</t>
        </is>
      </c>
      <c r="B197" s="1" t="n">
        <v>45159.42875</v>
      </c>
      <c r="C197" s="1" t="n">
        <v>45984</v>
      </c>
      <c r="D197" t="inlineStr">
        <is>
          <t>VÄSTMANLANDS LÄN</t>
        </is>
      </c>
      <c r="E197" t="inlineStr">
        <is>
          <t>ARBOGA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6493-2025</t>
        </is>
      </c>
      <c r="B198" s="1" t="n">
        <v>45699</v>
      </c>
      <c r="C198" s="1" t="n">
        <v>45984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5752-2025</t>
        </is>
      </c>
      <c r="B199" s="1" t="n">
        <v>45694</v>
      </c>
      <c r="C199" s="1" t="n">
        <v>45984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61994-2024</t>
        </is>
      </c>
      <c r="B200" s="1" t="n">
        <v>45653</v>
      </c>
      <c r="C200" s="1" t="n">
        <v>45984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59270-2023</t>
        </is>
      </c>
      <c r="B201" s="1" t="n">
        <v>45253.55388888889</v>
      </c>
      <c r="C201" s="1" t="n">
        <v>45984</v>
      </c>
      <c r="D201" t="inlineStr">
        <is>
          <t>VÄSTMANLANDS LÄN</t>
        </is>
      </c>
      <c r="E201" t="inlineStr">
        <is>
          <t>ARBOGA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45984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14413-2023</t>
        </is>
      </c>
      <c r="B203" s="1" t="n">
        <v>45012.5225462963</v>
      </c>
      <c r="C203" s="1" t="n">
        <v>45984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2025-11-23T10:14:19Z</dcterms:created>
  <dcterms:modified xmlns:dcterms="http://purl.org/dc/terms/" xmlns:xsi="http://www.w3.org/2001/XMLSchema-instance" xsi:type="dcterms:W3CDTF">2025-11-23T10:14:19Z</dcterms:modified>
</cp:coreProperties>
</file>