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46082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46082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46082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46082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46082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46082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46082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46082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46082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46082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46082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46082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46082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46082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46082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46082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46082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46082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46082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46082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46082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46082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46082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46082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46082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46082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46082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46082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46082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46082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46082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46082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46082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30305-2022</t>
        </is>
      </c>
      <c r="B40" s="1" t="n">
        <v>44760</v>
      </c>
      <c r="C40" s="1" t="n">
        <v>46082</v>
      </c>
      <c r="D40" t="inlineStr">
        <is>
          <t>VÄSTMANLANDS LÄN</t>
        </is>
      </c>
      <c r="E40" t="inlineStr">
        <is>
          <t>ARBOGA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46082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53653-2023</t>
        </is>
      </c>
      <c r="B42" s="1" t="n">
        <v>45230.60912037037</v>
      </c>
      <c r="C42" s="1" t="n">
        <v>46082</v>
      </c>
      <c r="D42" t="inlineStr">
        <is>
          <t>VÄSTMANLANDS LÄN</t>
        </is>
      </c>
      <c r="E42" t="inlineStr">
        <is>
          <t>ARBOGA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46082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7187-2025</t>
        </is>
      </c>
      <c r="B44" s="1" t="n">
        <v>45702</v>
      </c>
      <c r="C44" s="1" t="n">
        <v>46082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13121-2024</t>
        </is>
      </c>
      <c r="B45" s="1" t="n">
        <v>45385.8783912037</v>
      </c>
      <c r="C45" s="1" t="n">
        <v>46082</v>
      </c>
      <c r="D45" t="inlineStr">
        <is>
          <t>VÄSTMANLANDS LÄN</t>
        </is>
      </c>
      <c r="E45" t="inlineStr">
        <is>
          <t>ARBOGA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35600-2021</t>
        </is>
      </c>
      <c r="B46" s="1" t="n">
        <v>44386</v>
      </c>
      <c r="C46" s="1" t="n">
        <v>46082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12405-2024</t>
        </is>
      </c>
      <c r="B47" s="1" t="n">
        <v>45379.39054398148</v>
      </c>
      <c r="C47" s="1" t="n">
        <v>46082</v>
      </c>
      <c r="D47" t="inlineStr">
        <is>
          <t>VÄSTMANLANDS LÄN</t>
        </is>
      </c>
      <c r="E47" t="inlineStr">
        <is>
          <t>ARBOGA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55188-2022</t>
        </is>
      </c>
      <c r="B48" s="1" t="n">
        <v>44886.90611111111</v>
      </c>
      <c r="C48" s="1" t="n">
        <v>46082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3113-2022</t>
        </is>
      </c>
      <c r="B49" s="1" t="n">
        <v>44582</v>
      </c>
      <c r="C49" s="1" t="n">
        <v>46082</v>
      </c>
      <c r="D49" t="inlineStr">
        <is>
          <t>VÄSTMANLANDS LÄN</t>
        </is>
      </c>
      <c r="E49" t="inlineStr">
        <is>
          <t>ARBOGA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3128-2022</t>
        </is>
      </c>
      <c r="B50" s="1" t="n">
        <v>44582</v>
      </c>
      <c r="C50" s="1" t="n">
        <v>46082</v>
      </c>
      <c r="D50" t="inlineStr">
        <is>
          <t>VÄSTMANLANDS LÄN</t>
        </is>
      </c>
      <c r="E50" t="inlineStr">
        <is>
          <t>ARBOGA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64833-2021</t>
        </is>
      </c>
      <c r="B51" s="1" t="n">
        <v>44512</v>
      </c>
      <c r="C51" s="1" t="n">
        <v>46082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669-2025</t>
        </is>
      </c>
      <c r="B52" s="1" t="n">
        <v>45664</v>
      </c>
      <c r="C52" s="1" t="n">
        <v>46082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46082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46082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6528-2025</t>
        </is>
      </c>
      <c r="B55" s="1" t="n">
        <v>45699.66982638889</v>
      </c>
      <c r="C55" s="1" t="n">
        <v>46082</v>
      </c>
      <c r="D55" t="inlineStr">
        <is>
          <t>VÄSTMANLANDS LÄN</t>
        </is>
      </c>
      <c r="E55" t="inlineStr">
        <is>
          <t>ARBOGA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68237-2021</t>
        </is>
      </c>
      <c r="B56" s="1" t="n">
        <v>44526</v>
      </c>
      <c r="C56" s="1" t="n">
        <v>46082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16447-2022</t>
        </is>
      </c>
      <c r="B57" s="1" t="n">
        <v>44671</v>
      </c>
      <c r="C57" s="1" t="n">
        <v>46082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8125-2023</t>
        </is>
      </c>
      <c r="B58" s="1" t="n">
        <v>44974</v>
      </c>
      <c r="C58" s="1" t="n">
        <v>46082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41490-2024</t>
        </is>
      </c>
      <c r="B59" s="1" t="n">
        <v>45560</v>
      </c>
      <c r="C59" s="1" t="n">
        <v>46082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28067-2025</t>
        </is>
      </c>
      <c r="B60" s="1" t="n">
        <v>45817.67597222222</v>
      </c>
      <c r="C60" s="1" t="n">
        <v>46082</v>
      </c>
      <c r="D60" t="inlineStr">
        <is>
          <t>VÄSTMANLANDS LÄN</t>
        </is>
      </c>
      <c r="E60" t="inlineStr">
        <is>
          <t>ARBOGA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9247-2024</t>
        </is>
      </c>
      <c r="B61" s="1" t="n">
        <v>45358.58592592592</v>
      </c>
      <c r="C61" s="1" t="n">
        <v>46082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28069-2025</t>
        </is>
      </c>
      <c r="B62" s="1" t="n">
        <v>45817.67681712963</v>
      </c>
      <c r="C62" s="1" t="n">
        <v>46082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55187-2022</t>
        </is>
      </c>
      <c r="B63" s="1" t="n">
        <v>44886</v>
      </c>
      <c r="C63" s="1" t="n">
        <v>46082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55457-2022</t>
        </is>
      </c>
      <c r="B64" s="1" t="n">
        <v>44887</v>
      </c>
      <c r="C64" s="1" t="n">
        <v>46082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46082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46082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43812-2023</t>
        </is>
      </c>
      <c r="B67" s="1" t="n">
        <v>45187</v>
      </c>
      <c r="C67" s="1" t="n">
        <v>46082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32440-2025</t>
        </is>
      </c>
      <c r="B68" s="1" t="n">
        <v>45838</v>
      </c>
      <c r="C68" s="1" t="n">
        <v>46082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61388-2023</t>
        </is>
      </c>
      <c r="B69" s="1" t="n">
        <v>45264</v>
      </c>
      <c r="C69" s="1" t="n">
        <v>46082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11311-2021</t>
        </is>
      </c>
      <c r="B70" s="1" t="n">
        <v>44263</v>
      </c>
      <c r="C70" s="1" t="n">
        <v>46082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46082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46082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56982-2024</t>
        </is>
      </c>
      <c r="B73" s="1" t="n">
        <v>45628</v>
      </c>
      <c r="C73" s="1" t="n">
        <v>46082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46082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35201-2025</t>
        </is>
      </c>
      <c r="B75" s="1" t="n">
        <v>45853.39233796296</v>
      </c>
      <c r="C75" s="1" t="n">
        <v>46082</v>
      </c>
      <c r="D75" t="inlineStr">
        <is>
          <t>VÄSTMANLANDS LÄN</t>
        </is>
      </c>
      <c r="E75" t="inlineStr">
        <is>
          <t>ARBOGA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46082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46082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46082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46082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46082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46082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46082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46082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14057-2025</t>
        </is>
      </c>
      <c r="B84" s="1" t="n">
        <v>45740.4009375</v>
      </c>
      <c r="C84" s="1" t="n">
        <v>46082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56345-2023</t>
        </is>
      </c>
      <c r="B85" s="1" t="n">
        <v>45243</v>
      </c>
      <c r="C85" s="1" t="n">
        <v>46082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10349-2021</t>
        </is>
      </c>
      <c r="B86" s="1" t="n">
        <v>44257</v>
      </c>
      <c r="C86" s="1" t="n">
        <v>46082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46082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46082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744-2025</t>
        </is>
      </c>
      <c r="B89" s="1" t="n">
        <v>45665</v>
      </c>
      <c r="C89" s="1" t="n">
        <v>46082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45797-2022</t>
        </is>
      </c>
      <c r="B90" s="1" t="n">
        <v>44844</v>
      </c>
      <c r="C90" s="1" t="n">
        <v>46082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46082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48537-2025</t>
        </is>
      </c>
      <c r="B92" s="1" t="n">
        <v>45936.41018518519</v>
      </c>
      <c r="C92" s="1" t="n">
        <v>46082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30323-2023</t>
        </is>
      </c>
      <c r="B93" s="1" t="n">
        <v>45111.32628472222</v>
      </c>
      <c r="C93" s="1" t="n">
        <v>46082</v>
      </c>
      <c r="D93" t="inlineStr">
        <is>
          <t>VÄSTMANLANDS LÄN</t>
        </is>
      </c>
      <c r="E93" t="inlineStr">
        <is>
          <t>ARBOGA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38066-2021</t>
        </is>
      </c>
      <c r="B94" s="1" t="n">
        <v>44404</v>
      </c>
      <c r="C94" s="1" t="n">
        <v>46082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46082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21984-2023</t>
        </is>
      </c>
      <c r="B96" s="1" t="n">
        <v>45068</v>
      </c>
      <c r="C96" s="1" t="n">
        <v>46082</v>
      </c>
      <c r="D96" t="inlineStr">
        <is>
          <t>VÄSTMANLANDS LÄN</t>
        </is>
      </c>
      <c r="E96" t="inlineStr">
        <is>
          <t>ARBOGA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46082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61892-2022</t>
        </is>
      </c>
      <c r="B98" s="1" t="n">
        <v>44917.70034722222</v>
      </c>
      <c r="C98" s="1" t="n">
        <v>46082</v>
      </c>
      <c r="D98" t="inlineStr">
        <is>
          <t>VÄSTMANLANDS LÄN</t>
        </is>
      </c>
      <c r="E98" t="inlineStr">
        <is>
          <t>ARBOGA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26633-2023</t>
        </is>
      </c>
      <c r="B99" s="1" t="n">
        <v>45092</v>
      </c>
      <c r="C99" s="1" t="n">
        <v>46082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12566-2025</t>
        </is>
      </c>
      <c r="B100" s="1" t="n">
        <v>45731.64170138889</v>
      </c>
      <c r="C100" s="1" t="n">
        <v>46082</v>
      </c>
      <c r="D100" t="inlineStr">
        <is>
          <t>VÄSTMANLANDS LÄN</t>
        </is>
      </c>
      <c r="E100" t="inlineStr">
        <is>
          <t>ARBOGA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61394-2023</t>
        </is>
      </c>
      <c r="B101" s="1" t="n">
        <v>45264.64980324074</v>
      </c>
      <c r="C101" s="1" t="n">
        <v>46082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46082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46082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46082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54032-2025</t>
        </is>
      </c>
      <c r="B105" s="1" t="n">
        <v>45962.96883101852</v>
      </c>
      <c r="C105" s="1" t="n">
        <v>46082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54470-2025</t>
        </is>
      </c>
      <c r="B106" s="1" t="n">
        <v>45965.57278935185</v>
      </c>
      <c r="C106" s="1" t="n">
        <v>46082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59969-2022</t>
        </is>
      </c>
      <c r="B107" s="1" t="n">
        <v>44909.41993055555</v>
      </c>
      <c r="C107" s="1" t="n">
        <v>46082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59980-2022</t>
        </is>
      </c>
      <c r="B108" s="1" t="n">
        <v>44909</v>
      </c>
      <c r="C108" s="1" t="n">
        <v>46082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45109.69238425926</v>
      </c>
      <c r="C109" s="1" t="n">
        <v>46082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11696-2023</t>
        </is>
      </c>
      <c r="B110" s="1" t="n">
        <v>44994</v>
      </c>
      <c r="C110" s="1" t="n">
        <v>46082</v>
      </c>
      <c r="D110" t="inlineStr">
        <is>
          <t>VÄSTMANLANDS LÄN</t>
        </is>
      </c>
      <c r="E110" t="inlineStr">
        <is>
          <t>ARBOGA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16576-2024</t>
        </is>
      </c>
      <c r="B111" s="1" t="n">
        <v>45408.4725925926</v>
      </c>
      <c r="C111" s="1" t="n">
        <v>46082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14420-2023</t>
        </is>
      </c>
      <c r="B112" s="1" t="n">
        <v>45012.53770833334</v>
      </c>
      <c r="C112" s="1" t="n">
        <v>46082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61320-2023</t>
        </is>
      </c>
      <c r="B113" s="1" t="n">
        <v>45264.57714120371</v>
      </c>
      <c r="C113" s="1" t="n">
        <v>46082</v>
      </c>
      <c r="D113" t="inlineStr">
        <is>
          <t>VÄSTMANLANDS LÄN</t>
        </is>
      </c>
      <c r="E113" t="inlineStr">
        <is>
          <t>ARBOGA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46082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58194-2025</t>
        </is>
      </c>
      <c r="B115" s="1" t="n">
        <v>45983.86821759259</v>
      </c>
      <c r="C115" s="1" t="n">
        <v>46082</v>
      </c>
      <c r="D115" t="inlineStr">
        <is>
          <t>VÄSTMANLANDS LÄN</t>
        </is>
      </c>
      <c r="E115" t="inlineStr">
        <is>
          <t>ARBOGA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65748-2021</t>
        </is>
      </c>
      <c r="B116" s="1" t="n">
        <v>44516.80796296296</v>
      </c>
      <c r="C116" s="1" t="n">
        <v>46082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58196-2025</t>
        </is>
      </c>
      <c r="B117" s="1" t="n">
        <v>45983.87262731481</v>
      </c>
      <c r="C117" s="1" t="n">
        <v>46082</v>
      </c>
      <c r="D117" t="inlineStr">
        <is>
          <t>VÄSTMANLANDS LÄN</t>
        </is>
      </c>
      <c r="E117" t="inlineStr">
        <is>
          <t>ARBOGA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64461-2021</t>
        </is>
      </c>
      <c r="B118" s="1" t="n">
        <v>44511</v>
      </c>
      <c r="C118" s="1" t="n">
        <v>46082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19387-2024</t>
        </is>
      </c>
      <c r="B119" s="1" t="n">
        <v>45429</v>
      </c>
      <c r="C119" s="1" t="n">
        <v>46082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14741-2025</t>
        </is>
      </c>
      <c r="B120" s="1" t="n">
        <v>45742.65028935186</v>
      </c>
      <c r="C120" s="1" t="n">
        <v>46082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6698-2022</t>
        </is>
      </c>
      <c r="B121" s="1" t="n">
        <v>44602.42467592593</v>
      </c>
      <c r="C121" s="1" t="n">
        <v>46082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2690-2025</t>
        </is>
      </c>
      <c r="B122" s="1" t="n">
        <v>45677</v>
      </c>
      <c r="C122" s="1" t="n">
        <v>46082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60880-2025</t>
        </is>
      </c>
      <c r="B123" s="1" t="n">
        <v>45999</v>
      </c>
      <c r="C123" s="1" t="n">
        <v>46082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42045-2022</t>
        </is>
      </c>
      <c r="B124" s="1" t="n">
        <v>44830</v>
      </c>
      <c r="C124" s="1" t="n">
        <v>46082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52433-2024</t>
        </is>
      </c>
      <c r="B125" s="1" t="n">
        <v>45608</v>
      </c>
      <c r="C125" s="1" t="n">
        <v>46082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7786-2025</t>
        </is>
      </c>
      <c r="B126" s="1" t="n">
        <v>45706.59180555555</v>
      </c>
      <c r="C126" s="1" t="n">
        <v>46082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14406-2025</t>
        </is>
      </c>
      <c r="B127" s="1" t="n">
        <v>45741.47040509259</v>
      </c>
      <c r="C127" s="1" t="n">
        <v>46082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16178-2022</t>
        </is>
      </c>
      <c r="B128" s="1" t="n">
        <v>44668</v>
      </c>
      <c r="C128" s="1" t="n">
        <v>46082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39780-2023</t>
        </is>
      </c>
      <c r="B129" s="1" t="n">
        <v>45167</v>
      </c>
      <c r="C129" s="1" t="n">
        <v>46082</v>
      </c>
      <c r="D129" t="inlineStr">
        <is>
          <t>VÄSTMANLANDS LÄN</t>
        </is>
      </c>
      <c r="E129" t="inlineStr">
        <is>
          <t>ARBOGA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46082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11323-2021</t>
        </is>
      </c>
      <c r="B131" s="1" t="n">
        <v>44263</v>
      </c>
      <c r="C131" s="1" t="n">
        <v>46082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46082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60046-2022</t>
        </is>
      </c>
      <c r="B133" s="1" t="n">
        <v>44909.51736111111</v>
      </c>
      <c r="C133" s="1" t="n">
        <v>46082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42379-2021</t>
        </is>
      </c>
      <c r="B134" s="1" t="n">
        <v>44427</v>
      </c>
      <c r="C134" s="1" t="n">
        <v>46082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36187-2024</t>
        </is>
      </c>
      <c r="B135" s="1" t="n">
        <v>45534</v>
      </c>
      <c r="C135" s="1" t="n">
        <v>46082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29573-2022</t>
        </is>
      </c>
      <c r="B136" s="1" t="n">
        <v>44754</v>
      </c>
      <c r="C136" s="1" t="n">
        <v>46082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53629-2023</t>
        </is>
      </c>
      <c r="B137" s="1" t="n">
        <v>45230.59002314815</v>
      </c>
      <c r="C137" s="1" t="n">
        <v>46082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15711-2022</t>
        </is>
      </c>
      <c r="B138" s="1" t="n">
        <v>44663</v>
      </c>
      <c r="C138" s="1" t="n">
        <v>46082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17708-2025</t>
        </is>
      </c>
      <c r="B139" s="1" t="n">
        <v>45758.43435185185</v>
      </c>
      <c r="C139" s="1" t="n">
        <v>46082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61300-2023</t>
        </is>
      </c>
      <c r="B140" s="1" t="n">
        <v>45264</v>
      </c>
      <c r="C140" s="1" t="n">
        <v>46082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61328-2023</t>
        </is>
      </c>
      <c r="B141" s="1" t="n">
        <v>45264.58667824074</v>
      </c>
      <c r="C141" s="1" t="n">
        <v>46082</v>
      </c>
      <c r="D141" t="inlineStr">
        <is>
          <t>VÄSTMANLANDS LÄN</t>
        </is>
      </c>
      <c r="E141" t="inlineStr">
        <is>
          <t>ARBOGA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32224-2022</t>
        </is>
      </c>
      <c r="B142" s="1" t="n">
        <v>44781</v>
      </c>
      <c r="C142" s="1" t="n">
        <v>46082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46082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19992-2022</t>
        </is>
      </c>
      <c r="B144" s="1" t="n">
        <v>44697</v>
      </c>
      <c r="C144" s="1" t="n">
        <v>46082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1012-2026</t>
        </is>
      </c>
      <c r="B145" s="1" t="n">
        <v>46030.60145833333</v>
      </c>
      <c r="C145" s="1" t="n">
        <v>46082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22697-2024</t>
        </is>
      </c>
      <c r="B146" s="1" t="n">
        <v>45448.32826388889</v>
      </c>
      <c r="C146" s="1" t="n">
        <v>46082</v>
      </c>
      <c r="D146" t="inlineStr">
        <is>
          <t>VÄSTMANLANDS LÄN</t>
        </is>
      </c>
      <c r="E146" t="inlineStr">
        <is>
          <t>ARBOGA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10702-2026</t>
        </is>
      </c>
      <c r="B147" s="1" t="n">
        <v>46078.44587962963</v>
      </c>
      <c r="C147" s="1" t="n">
        <v>46082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10665-2026</t>
        </is>
      </c>
      <c r="B148" s="1" t="n">
        <v>46078.38504629629</v>
      </c>
      <c r="C148" s="1" t="n">
        <v>46082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10698-2026</t>
        </is>
      </c>
      <c r="B149" s="1" t="n">
        <v>46078.44104166667</v>
      </c>
      <c r="C149" s="1" t="n">
        <v>46082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10699-2026</t>
        </is>
      </c>
      <c r="B150" s="1" t="n">
        <v>46078.44327546296</v>
      </c>
      <c r="C150" s="1" t="n">
        <v>46082</v>
      </c>
      <c r="D150" t="inlineStr">
        <is>
          <t>VÄSTMANLANDS LÄN</t>
        </is>
      </c>
      <c r="E150" t="inlineStr">
        <is>
          <t>ARBOGA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42279-2021</t>
        </is>
      </c>
      <c r="B151" s="1" t="n">
        <v>44427.33684027778</v>
      </c>
      <c r="C151" s="1" t="n">
        <v>46082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8818-2023</t>
        </is>
      </c>
      <c r="B152" s="1" t="n">
        <v>44978</v>
      </c>
      <c r="C152" s="1" t="n">
        <v>46082</v>
      </c>
      <c r="D152" t="inlineStr">
        <is>
          <t>VÄSTMANLANDS LÄN</t>
        </is>
      </c>
      <c r="E152" t="inlineStr">
        <is>
          <t>ARBOGA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13168-2021</t>
        </is>
      </c>
      <c r="B153" s="1" t="n">
        <v>44272</v>
      </c>
      <c r="C153" s="1" t="n">
        <v>46082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2656-2026</t>
        </is>
      </c>
      <c r="B154" s="1" t="n">
        <v>46037.63155092593</v>
      </c>
      <c r="C154" s="1" t="n">
        <v>46082</v>
      </c>
      <c r="D154" t="inlineStr">
        <is>
          <t>VÄSTMANLANDS LÄN</t>
        </is>
      </c>
      <c r="E154" t="inlineStr">
        <is>
          <t>ARBOGA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33809-2022</t>
        </is>
      </c>
      <c r="B155" s="1" t="n">
        <v>44790</v>
      </c>
      <c r="C155" s="1" t="n">
        <v>46082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2920-2026</t>
        </is>
      </c>
      <c r="B156" s="1" t="n">
        <v>46038.57665509259</v>
      </c>
      <c r="C156" s="1" t="n">
        <v>46082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53284-2024</t>
        </is>
      </c>
      <c r="B157" s="1" t="n">
        <v>45614.38210648148</v>
      </c>
      <c r="C157" s="1" t="n">
        <v>46082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48659-2024</t>
        </is>
      </c>
      <c r="B158" s="1" t="n">
        <v>45593.48681712963</v>
      </c>
      <c r="C158" s="1" t="n">
        <v>46082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11744-2022</t>
        </is>
      </c>
      <c r="B159" s="1" t="n">
        <v>44634</v>
      </c>
      <c r="C159" s="1" t="n">
        <v>46082</v>
      </c>
      <c r="D159" t="inlineStr">
        <is>
          <t>VÄSTMANLANDS LÄN</t>
        </is>
      </c>
      <c r="E159" t="inlineStr">
        <is>
          <t>ARBOGA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46082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46082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46082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59715-2021</t>
        </is>
      </c>
      <c r="B163" s="1" t="n">
        <v>44494</v>
      </c>
      <c r="C163" s="1" t="n">
        <v>46082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5243-2025</t>
        </is>
      </c>
      <c r="B164" s="1" t="n">
        <v>45692</v>
      </c>
      <c r="C164" s="1" t="n">
        <v>46082</v>
      </c>
      <c r="D164" t="inlineStr">
        <is>
          <t>VÄSTMANLANDS LÄN</t>
        </is>
      </c>
      <c r="E164" t="inlineStr">
        <is>
          <t>ARBOGA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46082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10366-2021</t>
        </is>
      </c>
      <c r="B166" s="1" t="n">
        <v>44257</v>
      </c>
      <c r="C166" s="1" t="n">
        <v>46082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46082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46082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46082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46082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46082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46082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46674-2023</t>
        </is>
      </c>
      <c r="B173" s="1" t="n">
        <v>45198.48434027778</v>
      </c>
      <c r="C173" s="1" t="n">
        <v>46082</v>
      </c>
      <c r="D173" t="inlineStr">
        <is>
          <t>VÄSTMANLANDS LÄN</t>
        </is>
      </c>
      <c r="E173" t="inlineStr">
        <is>
          <t>ARBOGA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20067-2024</t>
        </is>
      </c>
      <c r="B174" s="1" t="n">
        <v>45434</v>
      </c>
      <c r="C174" s="1" t="n">
        <v>46082</v>
      </c>
      <c r="D174" t="inlineStr">
        <is>
          <t>VÄSTMANLANDS LÄN</t>
        </is>
      </c>
      <c r="E174" t="inlineStr">
        <is>
          <t>ARBOGA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6518-2025</t>
        </is>
      </c>
      <c r="B175" s="1" t="n">
        <v>45699.6603587963</v>
      </c>
      <c r="C175" s="1" t="n">
        <v>46082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49005-2023</t>
        </is>
      </c>
      <c r="B176" s="1" t="n">
        <v>45209.67546296296</v>
      </c>
      <c r="C176" s="1" t="n">
        <v>46082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10617-2023</t>
        </is>
      </c>
      <c r="B177" s="1" t="n">
        <v>44988</v>
      </c>
      <c r="C177" s="1" t="n">
        <v>46082</v>
      </c>
      <c r="D177" t="inlineStr">
        <is>
          <t>VÄSTMANLANDS LÄN</t>
        </is>
      </c>
      <c r="E177" t="inlineStr">
        <is>
          <t>ARBOGA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45492-2023</t>
        </is>
      </c>
      <c r="B178" s="1" t="n">
        <v>45194.46662037037</v>
      </c>
      <c r="C178" s="1" t="n">
        <v>46082</v>
      </c>
      <c r="D178" t="inlineStr">
        <is>
          <t>VÄSTMANLANDS LÄN</t>
        </is>
      </c>
      <c r="E178" t="inlineStr">
        <is>
          <t>ARBOGA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10679-2024</t>
        </is>
      </c>
      <c r="B179" s="1" t="n">
        <v>45368</v>
      </c>
      <c r="C179" s="1" t="n">
        <v>46082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46082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9238-2025</t>
        </is>
      </c>
      <c r="B181" s="1" t="n">
        <v>45714</v>
      </c>
      <c r="C181" s="1" t="n">
        <v>46082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22439-2024</t>
        </is>
      </c>
      <c r="B182" s="1" t="n">
        <v>45446</v>
      </c>
      <c r="C182" s="1" t="n">
        <v>46082</v>
      </c>
      <c r="D182" t="inlineStr">
        <is>
          <t>VÄSTMANLANDS LÄN</t>
        </is>
      </c>
      <c r="E182" t="inlineStr">
        <is>
          <t>ARBOGA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37601-2023</t>
        </is>
      </c>
      <c r="B183" s="1" t="n">
        <v>45159.42875</v>
      </c>
      <c r="C183" s="1" t="n">
        <v>46082</v>
      </c>
      <c r="D183" t="inlineStr">
        <is>
          <t>VÄSTMANLANDS LÄN</t>
        </is>
      </c>
      <c r="E183" t="inlineStr">
        <is>
          <t>ARBOGA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6493-2025</t>
        </is>
      </c>
      <c r="B184" s="1" t="n">
        <v>45699</v>
      </c>
      <c r="C184" s="1" t="n">
        <v>46082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5752-2025</t>
        </is>
      </c>
      <c r="B185" s="1" t="n">
        <v>45694</v>
      </c>
      <c r="C185" s="1" t="n">
        <v>46082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46082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46082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46082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46082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46082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46082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10362-2021</t>
        </is>
      </c>
      <c r="B192" s="1" t="n">
        <v>44257</v>
      </c>
      <c r="C192" s="1" t="n">
        <v>46082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22735-2025</t>
        </is>
      </c>
      <c r="B193" s="1" t="n">
        <v>45789</v>
      </c>
      <c r="C193" s="1" t="n">
        <v>46082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22738-2025</t>
        </is>
      </c>
      <c r="B194" s="1" t="n">
        <v>45789.59186342593</v>
      </c>
      <c r="C194" s="1" t="n">
        <v>46082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24244-2025</t>
        </is>
      </c>
      <c r="B195" s="1" t="n">
        <v>45796</v>
      </c>
      <c r="C195" s="1" t="n">
        <v>46082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65255-2023</t>
        </is>
      </c>
      <c r="B196" s="1" t="n">
        <v>45290.69128472222</v>
      </c>
      <c r="C196" s="1" t="n">
        <v>46082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46082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6680-2023</t>
        </is>
      </c>
      <c r="B198" s="1" t="n">
        <v>44966</v>
      </c>
      <c r="C198" s="1" t="n">
        <v>46082</v>
      </c>
      <c r="D198" t="inlineStr">
        <is>
          <t>VÄSTMANLANDS LÄN</t>
        </is>
      </c>
      <c r="E198" t="inlineStr">
        <is>
          <t>ARBOGA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46082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46082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56977-2024</t>
        </is>
      </c>
      <c r="B201" s="1" t="n">
        <v>45628</v>
      </c>
      <c r="C201" s="1" t="n">
        <v>46082</v>
      </c>
      <c r="D201" t="inlineStr">
        <is>
          <t>VÄSTMANLANDS LÄN</t>
        </is>
      </c>
      <c r="E201" t="inlineStr">
        <is>
          <t>ARBOGA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46082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38788-2024</t>
        </is>
      </c>
      <c r="B203" s="1" t="n">
        <v>45547</v>
      </c>
      <c r="C203" s="1" t="n">
        <v>46082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26044-2025</t>
        </is>
      </c>
      <c r="B204" s="1" t="n">
        <v>45804.70619212963</v>
      </c>
      <c r="C204" s="1" t="n">
        <v>46082</v>
      </c>
      <c r="D204" t="inlineStr">
        <is>
          <t>VÄSTMANLANDS LÄN</t>
        </is>
      </c>
      <c r="E204" t="inlineStr">
        <is>
          <t>ARBOGA</t>
        </is>
      </c>
      <c r="G204" t="n">
        <v>31.3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2026-03-01T11:09:54Z</dcterms:created>
  <dcterms:modified xmlns:dcterms="http://purl.org/dc/terms/" xmlns:xsi="http://www.w3.org/2001/XMLSchema-instance" xsi:type="dcterms:W3CDTF">2026-03-01T11:09:54Z</dcterms:modified>
</cp:coreProperties>
</file>