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45802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45802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45802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45802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45802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45802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45802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45802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45802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45802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45802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45802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45802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45802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45802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45802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45802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45802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45802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45802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45802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45802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45802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45802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45802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45802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45802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45802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45802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45802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45802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45802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45802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45802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45802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45802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45802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45802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45802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45802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45802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45802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45802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45802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45802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45802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45802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45802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45802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45802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45802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45802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45802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45802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45802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45802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45802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45802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45802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45802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45802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45802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45802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45802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45802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45802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45802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45802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45802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45802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45802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45802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45802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45802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45802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45802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45802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45802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45802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45802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45802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45802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45802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45802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45802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45802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45802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45802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45802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45802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45802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45802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45802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45802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45802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45802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45802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45802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45802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45802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45802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45802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45802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45802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45802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45802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45802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45802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45802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45802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45802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45802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45802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45802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45802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45802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45802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45802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45802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45802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45802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45802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45802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45802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45802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45802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45802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45802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45802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45802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45802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45802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45802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45802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45802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45802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45802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45802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45802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45802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45802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45802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45802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45802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45802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45802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45802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45802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45802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45802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45802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45802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45802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45802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45802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45802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45802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45802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45802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45802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45802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45802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45802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45802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45802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45802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45802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45802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45802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45802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45802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45802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45802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45802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45802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45802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45802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45802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45802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45802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45802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45802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45802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45802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45802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45802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45802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45802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45802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45802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45802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45802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45802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45802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45802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45802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45802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45802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45802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45802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45802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45802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45802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45802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45802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45802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45802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45802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45802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45802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45802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45802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45802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45802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45802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45802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45802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45802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45802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45802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45802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45802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45802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45802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45802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45802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45802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45802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45802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45802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45802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45802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45802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45802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45802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45802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45802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45802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45802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45802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45802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45802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45802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45802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45802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45802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45802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45802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45802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45802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45802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45802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45802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45802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45802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45802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45802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45802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45802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45802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45802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45802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45802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45802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45802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45802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45802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45802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45802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45802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45802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45802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45802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45802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45802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45802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45802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45802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45802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45802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45802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45802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45802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45802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45802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45802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45802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45802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45802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45802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45802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45802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45802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45802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45802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45802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45802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45802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45802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45802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45802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45802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45802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45802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45802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45802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45802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45802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45802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45802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45802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45802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45802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45802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45802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45802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45802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45802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45802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45802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45802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45802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45802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45802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45802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45802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45802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45802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45802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45802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45802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45802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45802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45802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45802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45802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45802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45802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45802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45802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45802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45802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45802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45802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45802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45802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45802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45802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45802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45802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45802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45802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45802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45802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45802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45802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45802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45802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45802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45802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45802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45802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45802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45802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45802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45802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45802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45802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45802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45802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45802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45802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45802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45802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45802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45802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45802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45802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45802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45802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45802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45802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45802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45802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45802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45802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45802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45802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45802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45802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45802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45802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45802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45802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45802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45802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19015-2025</t>
        </is>
      </c>
      <c r="B398" s="1" t="n">
        <v>45764</v>
      </c>
      <c r="C398" s="1" t="n">
        <v>45802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22735-2025</t>
        </is>
      </c>
      <c r="B399" s="1" t="n">
        <v>45789</v>
      </c>
      <c r="C399" s="1" t="n">
        <v>45802</v>
      </c>
      <c r="D399" t="inlineStr">
        <is>
          <t>VÄSTMANLANDS LÄN</t>
        </is>
      </c>
      <c r="E399" t="inlineStr">
        <is>
          <t>ARBOGA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22738-2025</t>
        </is>
      </c>
      <c r="B400" s="1" t="n">
        <v>45789</v>
      </c>
      <c r="C400" s="1" t="n">
        <v>45802</v>
      </c>
      <c r="D400" t="inlineStr">
        <is>
          <t>VÄSTMANLANDS LÄN</t>
        </is>
      </c>
      <c r="E400" t="inlineStr">
        <is>
          <t>ARBOGA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24145-2025</t>
        </is>
      </c>
      <c r="B401" s="1" t="n">
        <v>45796</v>
      </c>
      <c r="C401" s="1" t="n">
        <v>45802</v>
      </c>
      <c r="D401" t="inlineStr">
        <is>
          <t>VÄSTMANLANDS LÄN</t>
        </is>
      </c>
      <c r="E401" t="inlineStr">
        <is>
          <t>ARBOGA</t>
        </is>
      </c>
      <c r="F401" t="inlineStr">
        <is>
          <t>Sveaskog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>
      <c r="A402" t="inlineStr">
        <is>
          <t>A 24244-2025</t>
        </is>
      </c>
      <c r="B402" s="1" t="n">
        <v>45796</v>
      </c>
      <c r="C402" s="1" t="n">
        <v>45802</v>
      </c>
      <c r="D402" t="inlineStr">
        <is>
          <t>VÄSTMANLANDS LÄN</t>
        </is>
      </c>
      <c r="E402" t="inlineStr">
        <is>
          <t>ARBOGA</t>
        </is>
      </c>
      <c r="F402" t="inlineStr">
        <is>
          <t>Sveaskog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2025-05-25T18:16:34Z</dcterms:created>
  <dcterms:modified xmlns:dcterms="http://purl.org/dc/terms/" xmlns:xsi="http://www.w3.org/2001/XMLSchema-instance" xsi:type="dcterms:W3CDTF">2025-05-25T18:16:35Z</dcterms:modified>
</cp:coreProperties>
</file>