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45841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45841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45841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45841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45841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45841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45841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45841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45841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45841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45841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45841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45841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45841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45841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45841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45841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45841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45841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45841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45841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45841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45841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45841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45841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45841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45841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45841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45841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45841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45841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45841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45841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45841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45841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45841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45841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45841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45841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45841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45841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45841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45841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45841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45841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45841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45841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45841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45841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45841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45841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45841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45841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45841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45841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45841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45841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45841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45841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45841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45841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45841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45841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45841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45841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45841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45841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45841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45841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45841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45841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45841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45841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45841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45841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45841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45841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45841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45841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45841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45841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45841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45841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45841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45841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45841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45841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45841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45841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45841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45841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45841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45841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45841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45841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45841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45841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45841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45841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45841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45841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45841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45841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45841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45841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45841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45841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45841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45841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45841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45841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45841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45841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45841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45841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45841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45841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45841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45841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45841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45841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45841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45841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45841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45841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45841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45841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45841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45841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45841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45841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45841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45841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45841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45841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45841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45841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45841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45841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45841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45841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45841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45841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45841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45841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45841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45841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45841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45841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45841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45841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45841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45841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45841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45841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45841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45841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45841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45841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45841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45841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45841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45841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45841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45841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45841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45841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45841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45841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45841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45841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45841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45841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45841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45841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45841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45841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45841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45841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45841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45841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45841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45841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45841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45841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45841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45841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45841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45841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45841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45841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45841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45841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45841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45841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45841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45841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45841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45841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45841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45841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45841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45841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45841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45841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45841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45841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45841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45841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45841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45841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45841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45841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45841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45841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45841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45841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45841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45841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45841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45841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45841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45841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45841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45841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45841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45841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45841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45841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45841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45841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45841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45841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45841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45841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45841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45841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45841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45841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45841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45841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45841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45841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45841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45841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45841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45841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45841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45841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45841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45841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45841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45841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45841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45841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45841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45841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45841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45841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45841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45841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45841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45841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45841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45841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45841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45841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45841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45841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45841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45841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45841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45841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45841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45841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45841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45841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45841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45841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45841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45841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45841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45841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45841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45841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45841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45841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45841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45841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45841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45841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45841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45841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45841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45841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45841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45841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45841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45841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45841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45841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45841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45841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45841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45841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45841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45841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45841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45841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45841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45841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45841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45841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45841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45841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45841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45841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45841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45841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45841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45841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45841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45841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45841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45841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45841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45841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45841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45841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45841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45841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45841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45841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45841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45841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45841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45841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45841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45841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45841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45841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45841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45841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45841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45841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45841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45841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45841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45841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45841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45841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45841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45841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45841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45841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45841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45841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45841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45841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45841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45841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45841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45841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45841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45841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45841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45841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45841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45841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45841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45841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45841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45841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45841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45841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45841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45841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45841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45841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45841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45841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45841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45841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45841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45841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45841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45841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45841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45841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45841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45841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45841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45841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45841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45841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45841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45841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45841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45841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45841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45841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45841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45841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45841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45841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45841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45841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45841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45841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45841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45841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45841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45841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45841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45841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45841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45841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45841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45841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45841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45841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45841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45841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45841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45841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45841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45841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45841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45841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45841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45841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45841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45841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45841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45841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45841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45841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45841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45841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45841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45841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45841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45841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45841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45841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45841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45841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45841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45841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45841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45841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45841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45841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45841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45841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45841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45841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45841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45841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45841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45841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45841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45841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45841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45841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45841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45841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45841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45841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45841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45841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45841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45841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45841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45841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45841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45841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45841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45841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45841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45841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45841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45841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45841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45841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45841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45841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45841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45841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45841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45841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45841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45841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45841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45841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45841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45841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45841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45841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45841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45841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45841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45841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45841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45841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45841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45841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45841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45841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45841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45841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45841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45841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45841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45841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45841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45841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45841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45841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45841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45841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45841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45841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45841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45841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45841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45841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45841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45841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45841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45841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45841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45841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45841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45841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45841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45841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45841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45841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45841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45841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45841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45841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45841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45841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45841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45841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45841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45841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45841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45841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45841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45841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45841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45841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45841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45841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45841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45841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45841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45841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45841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45841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45841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45841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45841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45841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45841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45841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45841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45841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45841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45841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45841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45841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45841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45841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45841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45841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45841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45841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45841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45841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45841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45841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45841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45841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45841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45841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45841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45841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45841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45841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45841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45841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45841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45841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45841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45841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45841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45841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45841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45841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45841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45841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45841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45841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45841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45841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45841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45841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45841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45841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45841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45841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45841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45841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45841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45841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45841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45841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45841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45841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45841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45841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45841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45841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45841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45841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45841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45841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45841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45841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45841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45841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45841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45841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45841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45841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45841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45841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45841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45841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45841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45841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45841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45841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45841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45841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45841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45841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45841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45841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45841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45841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45841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45841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45841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45841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45841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45841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45841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45841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45841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45841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45841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45841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45841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45841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45841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45841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45841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45841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45841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45841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45841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45841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45841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45841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45841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45841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45841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45841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45841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45841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45841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45841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45841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45841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45841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45841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45841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45841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45841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45841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45841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45841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45841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45841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45841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45841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45841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45841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45841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45841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45841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45841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45841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45841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45841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45841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45841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45841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45841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45841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45841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45841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45841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45841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45841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45841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45841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45841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45841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45841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45841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45841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45841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45841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45841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45841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45841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45841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45841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45841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45841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45841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45841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45841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45841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45841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45841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45841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45841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45841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45841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45841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45841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45841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45841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45841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45841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45841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45841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45841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45841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45841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45841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45841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45841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45841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45841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45841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45841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45841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45841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45841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45841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45841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45841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45841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45841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45841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45841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45841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45841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45841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45841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45841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45841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45841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45841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45841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45841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45841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45841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45841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45841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45841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45841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45841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45841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45841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45841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45841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45841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45841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45841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45841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45841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45841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45841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45841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45841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45841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45841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45841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45841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45841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45841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45841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45841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45841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45841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45841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45841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45841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45841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45841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45841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45841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45841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45841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45841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45841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45841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45841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45841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45841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45841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45841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45841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45841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45841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45841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45841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45841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45841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45841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45841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45841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45841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45841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45841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45841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45841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45841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45841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45841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45841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45841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45841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45841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45841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45841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45841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45841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45841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45841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45841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45841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45841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45841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45841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45841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45841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45841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45841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45841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45841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45841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45841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45841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45841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45841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45841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45841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45841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45841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45841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45841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45841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45841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45841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45841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45841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45841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45841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45841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45841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45841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45841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45841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45841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45841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45841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45841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45841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45841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45841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45841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45841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45841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45841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45841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45841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45841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45841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45841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45841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45841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45841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45841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45841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45841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45841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45841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45841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45841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45841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27015-2025</t>
        </is>
      </c>
      <c r="B922" s="1" t="n">
        <v>45811</v>
      </c>
      <c r="C922" s="1" t="n">
        <v>45841</v>
      </c>
      <c r="D922" t="inlineStr">
        <is>
          <t>DALARNAS LÄN</t>
        </is>
      </c>
      <c r="E922" t="inlineStr">
        <is>
          <t>VANSBRO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27052-2025</t>
        </is>
      </c>
      <c r="B923" s="1" t="n">
        <v>45811</v>
      </c>
      <c r="C923" s="1" t="n">
        <v>45841</v>
      </c>
      <c r="D923" t="inlineStr">
        <is>
          <t>DALARNAS LÄN</t>
        </is>
      </c>
      <c r="E923" t="inlineStr">
        <is>
          <t>VANSBRO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26995-2025</t>
        </is>
      </c>
      <c r="B924" s="1" t="n">
        <v>45811</v>
      </c>
      <c r="C924" s="1" t="n">
        <v>45841</v>
      </c>
      <c r="D924" t="inlineStr">
        <is>
          <t>DALARNAS LÄN</t>
        </is>
      </c>
      <c r="E924" t="inlineStr">
        <is>
          <t>VANSBRO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26997-2025</t>
        </is>
      </c>
      <c r="B925" s="1" t="n">
        <v>45811</v>
      </c>
      <c r="C925" s="1" t="n">
        <v>45841</v>
      </c>
      <c r="D925" t="inlineStr">
        <is>
          <t>DALARNAS LÄN</t>
        </is>
      </c>
      <c r="E925" t="inlineStr">
        <is>
          <t>VANSBRO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27124-2025</t>
        </is>
      </c>
      <c r="B926" s="1" t="n">
        <v>45811</v>
      </c>
      <c r="C926" s="1" t="n">
        <v>45841</v>
      </c>
      <c r="D926" t="inlineStr">
        <is>
          <t>DALARNAS LÄN</t>
        </is>
      </c>
      <c r="E926" t="inlineStr">
        <is>
          <t>VANSBRO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27000-2025</t>
        </is>
      </c>
      <c r="B927" s="1" t="n">
        <v>45811</v>
      </c>
      <c r="C927" s="1" t="n">
        <v>45841</v>
      </c>
      <c r="D927" t="inlineStr">
        <is>
          <t>DALARNAS LÄN</t>
        </is>
      </c>
      <c r="E927" t="inlineStr">
        <is>
          <t>VANSBRO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26990-2025</t>
        </is>
      </c>
      <c r="B928" s="1" t="n">
        <v>45811</v>
      </c>
      <c r="C928" s="1" t="n">
        <v>45841</v>
      </c>
      <c r="D928" t="inlineStr">
        <is>
          <t>DALARNAS LÄN</t>
        </is>
      </c>
      <c r="E928" t="inlineStr">
        <is>
          <t>VANSBRO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27556-2025</t>
        </is>
      </c>
      <c r="B929" s="1" t="n">
        <v>45813</v>
      </c>
      <c r="C929" s="1" t="n">
        <v>45841</v>
      </c>
      <c r="D929" t="inlineStr">
        <is>
          <t>DALARNAS LÄN</t>
        </is>
      </c>
      <c r="E929" t="inlineStr">
        <is>
          <t>VANSBRO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27504-2025</t>
        </is>
      </c>
      <c r="B930" s="1" t="n">
        <v>45813</v>
      </c>
      <c r="C930" s="1" t="n">
        <v>45841</v>
      </c>
      <c r="D930" t="inlineStr">
        <is>
          <t>DALARNAS LÄN</t>
        </is>
      </c>
      <c r="E930" t="inlineStr">
        <is>
          <t>VANSBRO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45841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45841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45841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45841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28469-2025</t>
        </is>
      </c>
      <c r="B935" s="1" t="n">
        <v>45819</v>
      </c>
      <c r="C935" s="1" t="n">
        <v>45841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öst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28470-2025</t>
        </is>
      </c>
      <c r="B936" s="1" t="n">
        <v>45819</v>
      </c>
      <c r="C936" s="1" t="n">
        <v>45841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45841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30133-2025</t>
        </is>
      </c>
      <c r="B938" s="1" t="n">
        <v>45826</v>
      </c>
      <c r="C938" s="1" t="n">
        <v>45841</v>
      </c>
      <c r="D938" t="inlineStr">
        <is>
          <t>DALARNAS LÄN</t>
        </is>
      </c>
      <c r="E938" t="inlineStr">
        <is>
          <t>VANSBRO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30093-2025</t>
        </is>
      </c>
      <c r="B939" s="1" t="n">
        <v>45826</v>
      </c>
      <c r="C939" s="1" t="n">
        <v>45841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31191-2025</t>
        </is>
      </c>
      <c r="B940" s="1" t="n">
        <v>45832</v>
      </c>
      <c r="C940" s="1" t="n">
        <v>45841</v>
      </c>
      <c r="D940" t="inlineStr">
        <is>
          <t>DALARNAS LÄN</t>
        </is>
      </c>
      <c r="E940" t="inlineStr">
        <is>
          <t>VANSBRO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31196-2025</t>
        </is>
      </c>
      <c r="B941" s="1" t="n">
        <v>45832</v>
      </c>
      <c r="C941" s="1" t="n">
        <v>45841</v>
      </c>
      <c r="D941" t="inlineStr">
        <is>
          <t>DALARNAS LÄN</t>
        </is>
      </c>
      <c r="E941" t="inlineStr">
        <is>
          <t>VANSBRO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31125-2025</t>
        </is>
      </c>
      <c r="B942" s="1" t="n">
        <v>45832</v>
      </c>
      <c r="C942" s="1" t="n">
        <v>45841</v>
      </c>
      <c r="D942" t="inlineStr">
        <is>
          <t>DALARNAS LÄN</t>
        </is>
      </c>
      <c r="E942" t="inlineStr">
        <is>
          <t>VANSBRO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31198-2025</t>
        </is>
      </c>
      <c r="B943" s="1" t="n">
        <v>45832</v>
      </c>
      <c r="C943" s="1" t="n">
        <v>45841</v>
      </c>
      <c r="D943" t="inlineStr">
        <is>
          <t>DALARNAS LÄN</t>
        </is>
      </c>
      <c r="E943" t="inlineStr">
        <is>
          <t>VANSBRO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31495-2025</t>
        </is>
      </c>
      <c r="B944" s="1" t="n">
        <v>45833</v>
      </c>
      <c r="C944" s="1" t="n">
        <v>45841</v>
      </c>
      <c r="D944" t="inlineStr">
        <is>
          <t>DALARNAS LÄN</t>
        </is>
      </c>
      <c r="E944" t="inlineStr">
        <is>
          <t>VANSBRO</t>
        </is>
      </c>
      <c r="G944" t="n">
        <v>11.6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31499-2025</t>
        </is>
      </c>
      <c r="B945" s="1" t="n">
        <v>45833</v>
      </c>
      <c r="C945" s="1" t="n">
        <v>45841</v>
      </c>
      <c r="D945" t="inlineStr">
        <is>
          <t>DALARNAS LÄN</t>
        </is>
      </c>
      <c r="E945" t="inlineStr">
        <is>
          <t>VANSBRO</t>
        </is>
      </c>
      <c r="G945" t="n">
        <v>27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31474-2025</t>
        </is>
      </c>
      <c r="B946" s="1" t="n">
        <v>45833</v>
      </c>
      <c r="C946" s="1" t="n">
        <v>45841</v>
      </c>
      <c r="D946" t="inlineStr">
        <is>
          <t>DALARNAS LÄN</t>
        </is>
      </c>
      <c r="E946" t="inlineStr">
        <is>
          <t>VANSBRO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31489-2025</t>
        </is>
      </c>
      <c r="B947" s="1" t="n">
        <v>45833</v>
      </c>
      <c r="C947" s="1" t="n">
        <v>45841</v>
      </c>
      <c r="D947" t="inlineStr">
        <is>
          <t>DALARNAS LÄN</t>
        </is>
      </c>
      <c r="E947" t="inlineStr">
        <is>
          <t>VANSBRO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31494-2025</t>
        </is>
      </c>
      <c r="B948" s="1" t="n">
        <v>45833</v>
      </c>
      <c r="C948" s="1" t="n">
        <v>45841</v>
      </c>
      <c r="D948" t="inlineStr">
        <is>
          <t>DALARNAS LÄN</t>
        </is>
      </c>
      <c r="E948" t="inlineStr">
        <is>
          <t>VANSBRO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31521-2025</t>
        </is>
      </c>
      <c r="B949" s="1" t="n">
        <v>45833</v>
      </c>
      <c r="C949" s="1" t="n">
        <v>45841</v>
      </c>
      <c r="D949" t="inlineStr">
        <is>
          <t>DALARNAS LÄN</t>
        </is>
      </c>
      <c r="E949" t="inlineStr">
        <is>
          <t>VANSBRO</t>
        </is>
      </c>
      <c r="G949" t="n">
        <v>12.2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31329-2025</t>
        </is>
      </c>
      <c r="B950" s="1" t="n">
        <v>45833</v>
      </c>
      <c r="C950" s="1" t="n">
        <v>45841</v>
      </c>
      <c r="D950" t="inlineStr">
        <is>
          <t>DALARNAS LÄN</t>
        </is>
      </c>
      <c r="E950" t="inlineStr">
        <is>
          <t>VANSBRO</t>
        </is>
      </c>
      <c r="F950" t="inlineStr">
        <is>
          <t>Bergvik skog väst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31516-2025</t>
        </is>
      </c>
      <c r="B951" s="1" t="n">
        <v>45833</v>
      </c>
      <c r="C951" s="1" t="n">
        <v>45841</v>
      </c>
      <c r="D951" t="inlineStr">
        <is>
          <t>DALARNAS LÄN</t>
        </is>
      </c>
      <c r="E951" t="inlineStr">
        <is>
          <t>VANSBRO</t>
        </is>
      </c>
      <c r="F951" t="inlineStr">
        <is>
          <t>Bergvik skog väst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32040-2025</t>
        </is>
      </c>
      <c r="B952" s="1" t="n">
        <v>45835</v>
      </c>
      <c r="C952" s="1" t="n">
        <v>45841</v>
      </c>
      <c r="D952" t="inlineStr">
        <is>
          <t>DALARNAS LÄN</t>
        </is>
      </c>
      <c r="E952" t="inlineStr">
        <is>
          <t>VANSBRO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32150-2025</t>
        </is>
      </c>
      <c r="B953" s="1" t="n">
        <v>45835</v>
      </c>
      <c r="C953" s="1" t="n">
        <v>45841</v>
      </c>
      <c r="D953" t="inlineStr">
        <is>
          <t>DALARNAS LÄN</t>
        </is>
      </c>
      <c r="E953" t="inlineStr">
        <is>
          <t>VANSBRO</t>
        </is>
      </c>
      <c r="F953" t="inlineStr">
        <is>
          <t>Övriga statliga verk och myndigheter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32917-2025</t>
        </is>
      </c>
      <c r="B954" s="1" t="n">
        <v>45839</v>
      </c>
      <c r="C954" s="1" t="n">
        <v>45841</v>
      </c>
      <c r="D954" t="inlineStr">
        <is>
          <t>DALARNAS LÄN</t>
        </is>
      </c>
      <c r="E954" t="inlineStr">
        <is>
          <t>VANSBRO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33003-2025</t>
        </is>
      </c>
      <c r="B955" s="1" t="n">
        <v>45840</v>
      </c>
      <c r="C955" s="1" t="n">
        <v>45841</v>
      </c>
      <c r="D955" t="inlineStr">
        <is>
          <t>DALARNAS LÄN</t>
        </is>
      </c>
      <c r="E955" t="inlineStr">
        <is>
          <t>VANSBRO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33005-2025</t>
        </is>
      </c>
      <c r="B956" s="1" t="n">
        <v>45840</v>
      </c>
      <c r="C956" s="1" t="n">
        <v>45841</v>
      </c>
      <c r="D956" t="inlineStr">
        <is>
          <t>DALARNAS LÄN</t>
        </is>
      </c>
      <c r="E956" t="inlineStr">
        <is>
          <t>VANSBRO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33056-2025</t>
        </is>
      </c>
      <c r="B957" s="1" t="n">
        <v>45840</v>
      </c>
      <c r="C957" s="1" t="n">
        <v>45841</v>
      </c>
      <c r="D957" t="inlineStr">
        <is>
          <t>DALARNAS LÄN</t>
        </is>
      </c>
      <c r="E957" t="inlineStr">
        <is>
          <t>VANSBRO</t>
        </is>
      </c>
      <c r="F957" t="inlineStr">
        <is>
          <t>Bergvik skog öst AB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33036-2025</t>
        </is>
      </c>
      <c r="B958" s="1" t="n">
        <v>45840</v>
      </c>
      <c r="C958" s="1" t="n">
        <v>45841</v>
      </c>
      <c r="D958" t="inlineStr">
        <is>
          <t>DALARNAS LÄN</t>
        </is>
      </c>
      <c r="E958" t="inlineStr">
        <is>
          <t>VANSBRO</t>
        </is>
      </c>
      <c r="F958" t="inlineStr">
        <is>
          <t>Bergvik skog öst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33109-2025</t>
        </is>
      </c>
      <c r="B959" s="1" t="n">
        <v>45840</v>
      </c>
      <c r="C959" s="1" t="n">
        <v>45841</v>
      </c>
      <c r="D959" t="inlineStr">
        <is>
          <t>DALARNAS LÄN</t>
        </is>
      </c>
      <c r="E959" t="inlineStr">
        <is>
          <t>VANSBRO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33000-2025</t>
        </is>
      </c>
      <c r="B960" s="1" t="n">
        <v>45840</v>
      </c>
      <c r="C960" s="1" t="n">
        <v>45841</v>
      </c>
      <c r="D960" t="inlineStr">
        <is>
          <t>DALARNAS LÄN</t>
        </is>
      </c>
      <c r="E960" t="inlineStr">
        <is>
          <t>VANSBRO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2025-07-03T19:41:29Z</dcterms:created>
  <dcterms:modified xmlns:dcterms="http://purl.org/dc/terms/" xmlns:xsi="http://www.w3.org/2001/XMLSchema-instance" xsi:type="dcterms:W3CDTF">2025-07-03T19:41:30Z</dcterms:modified>
</cp:coreProperties>
</file>