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45740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45740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45740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45740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45740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45740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45740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45740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45740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45740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45740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45740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45740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45740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45740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45740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45740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45740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45740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45740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45740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45740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45740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45740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45740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45740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45740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45740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45740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45740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45740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45740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45740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45740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45740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45740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45740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45740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45740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45740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45740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45740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45740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45740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45740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45740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45740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45740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45740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45740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45740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45740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45740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45740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45740</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45740</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45740</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45740</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45740</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45740</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45740</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45740</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45740</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45740</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45740</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45740</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45740</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45740</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45740</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45740</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45740</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45740</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45740</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45740</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45740</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45740</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45740</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45740</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45740</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45740</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45740</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45740</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45740</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45740</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45740</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45740</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45740</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45740</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45740</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45740</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45740</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45740</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45740</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45740</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45740</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45740</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45740</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45740</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45740</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45740</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45740</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45740</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45740</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45740</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45740</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45740</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45740</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45740</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45740</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45740</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45740</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45740</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45740</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45740</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45740</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45740</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45740</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45740</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45740</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45740</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45740</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45740</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45740</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45740</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45740</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45740</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45740</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45740</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45740</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45740</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45740</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45740</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45740</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45740</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45740</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45740</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45740</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45740</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45740</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45740</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45740</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45740</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45740</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45740</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45740</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45740</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45740</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45740</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45740</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45740</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45740</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45740</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45740</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45740</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45740</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45740</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45740</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45740</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45740</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45740</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45740</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45740</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45740</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45740</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45740</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45740</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45740</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45740</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45740</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45740</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45740</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45740</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45740</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45740</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45740</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45740</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45740</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45740</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45740</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45740</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45740</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45740</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45740</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45740</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45740</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45740</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45740</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45740</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45740</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45740</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45740</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45740</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45740</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45740</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45740</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45740</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45740</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45740</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45740</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45740</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45740</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45740</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45740</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45740</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45740</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45740</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45740</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45740</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45740</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45740</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45740</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45740</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45740</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45740</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45740</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45740</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45740</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45740</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45740</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45740</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45740</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45740</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45740</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45740</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45740</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45740</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45740</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45740</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45740</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45740</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45740</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45740</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45740</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45740</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45740</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45740</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45740</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45740</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45740</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45740</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45740</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45740</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45740</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45740</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45740</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45740</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45740</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45740</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45740</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45740</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45740</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45740</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45740</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45740</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45740</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45740</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45740</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45740</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45740</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45740</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45740</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45740</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45740</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45740</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45740</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45740</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45740</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45740</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45740</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45740</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45740</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45740</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45740</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45740</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45740</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45740</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45740</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45740</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45740</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45740</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45740</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45740</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45740</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45740</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45740</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45740</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45740</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45740</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45740</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45740</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45740</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45740</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45740</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45740</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45740</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45740</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45740</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45740</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45740</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45740</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45740</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45740</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45740</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45740</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45740</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45740</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45740</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45740</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45740</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45740</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45740</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45740</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45740</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45740</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45740</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45740</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45740</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45740</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45740</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45740</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45740</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45740</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45740</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45740</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45740</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45740</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45740</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45740</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45740</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45740</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45740</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45740</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45740</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45740</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45740</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45740</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45740</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45740</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45740</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45740</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45740</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45740</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45740</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45740</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45740</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45740</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45740</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45740</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45740</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45740</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45740</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45740</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45740</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45740</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45740</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45740</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45740</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45740</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45740</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45740</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45740</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45740</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45740</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45740</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45740</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45740</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45740</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45740</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45740</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45740</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45740</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45740</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45740</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45740</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45740</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45740</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45740</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45740</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45740</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45740</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45740</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45740</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45740</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45740</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45740</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45740</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45740</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45740</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45740</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45740</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45740</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45740</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45740</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45740</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45740</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45740</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45740</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45740</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45740</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45740</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45740</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45740</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45740</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45740</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45740</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45740</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45740</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45740</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45740</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45740</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45740</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45740</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45740</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45740</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45740</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45740</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45740</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45740</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45740</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45740</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45740</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45740</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45740</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45740</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45740</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45740</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45740</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45740</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45740</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45740</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45740</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45740</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45740</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45740</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45740</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45740</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45740</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45740</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45740</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45740</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45740</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45740</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45740</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45740</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45740</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45740</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45740</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45740</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45740</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45740</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45740</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45740</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45740</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45740</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45740</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45740</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45740</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45740</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45740</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45740</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45740</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45740</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45740</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45740</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45740</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45740</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45740</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45740</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45740</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45740</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45740</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45740</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45740</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45740</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45740</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45740</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45740</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45740</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45740</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45740</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45740</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45740</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45740</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45740</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45740</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45740</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45740</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45740</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45740</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45740</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45740</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45740</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45740</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45740</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45740</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45740</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45740</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45740</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45740</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45740</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45740</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45740</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45740</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45740</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45740</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45740</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45740</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45740</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45740</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45740</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45740</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45740</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45740</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45740</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45740</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45740</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45740</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45740</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45740</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45740</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45740</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45740</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45740</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45740</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45740</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45740</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45740</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45740</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45740</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45740</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45740</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45740</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45740</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45740</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45740</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45740</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45740</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45740</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45740</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45740</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45740</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45740</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45740</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45740</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45740</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45740</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45740</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45740</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45740</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45740</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45740</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45740</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45740</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45740</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45740</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45740</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45740</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45740</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45740</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45740</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45740</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45740</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45740</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45740</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45740</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45740</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45740</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45740</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45740</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45740</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45740</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45740</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45740</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45740</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45740</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45740</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45740</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45740</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45740</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45740</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45740</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45740</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45740</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45740</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45740</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45740</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45740</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45740</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45740</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45740</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45740</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45740</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45740</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45740</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45740</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45740</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45740</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45740</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45740</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45740</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45740</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45740</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45740</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45740</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45740</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45740</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45740</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45740</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45740</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45740</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45740</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45740</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45740</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45740</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45740</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45740</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45740</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45740</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45740</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45740</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45740</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45740</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45740</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45740</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45740</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45740</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45740</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45740</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45740</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45740</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45740</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45740</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45740</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45740</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45740</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45740</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45740</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45740</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45740</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45740</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45740</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45740</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45740</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45740</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45740</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45740</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45740</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45740</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45740</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45740</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45740</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45740</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45740</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45740</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45740</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45740</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45740</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45740</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45740</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45740</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45740</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45740</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45740</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45740</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45740</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45740</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45740</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45740</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45740</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45740</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45740</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45740</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45740</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45740</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45740</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45740</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45740</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45740</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45740</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45740</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45740</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45740</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45740</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45740</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45740</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45740</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45740</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45740</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45740</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45740</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45740</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45740</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45740</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45740</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45740</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45740</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45740</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45740</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45740</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45740</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45740</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45740</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45740</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45740</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45740</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45740</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45740</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45740</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45740</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45740</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45740</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45740</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45740</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45740</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45740</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45740</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45740</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45740</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45740</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45740</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45740</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45740</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45740</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45740</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45740</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45740</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45740</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45740</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45740</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45740</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45740</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45740</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45740</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45740</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45740</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45740</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45740</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45740</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45740</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45740</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45740</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45740</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45740</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45740</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45740</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45740</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45740</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45740</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45740</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45740</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45740</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45740</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45740</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45740</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45740</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45740</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45740</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45740</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45740</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45740</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45740</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45740</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45740</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45740</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45740</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45740</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45740</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45740</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45740</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45740</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45740</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45740</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45740</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45740</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45740</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45740</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45740</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45740</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45740</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45740</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45740</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45740</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45740</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45740</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45740</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45740</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45740</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45740</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45740</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45740</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45740</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45740</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45740</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45740</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45740</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45740</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45740</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45740</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45740</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45740</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45740</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45740</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45740</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45740</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45740</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45740</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45740</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45740</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45740</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45740</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45740</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45740</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45740</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45740</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45740</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45740</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45740</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45740</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45740</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45740</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45740</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45740</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45740</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45740</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45740</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45740</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45740</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45740</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45740</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45740</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45740</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45740</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45740</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45740</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45740</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45740</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45740</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45740</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45740</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45740</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45740</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45740</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45740</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45740</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45740</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45740</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45740</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45740</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45740</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45740</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45740</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45740</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45740</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45740</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45740</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45740</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45740</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45740</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45740</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45740</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45740</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45740</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45740</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45740</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45740</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45740</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45740</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45740</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45740</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45740</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45740</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45740</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45740</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45740</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45740</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45740</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45740</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45740</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45740</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45740</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45740</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45740</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45740</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45740</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45740</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45740</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45740</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45740</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45740</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45740</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45740</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45740</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45740</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45740</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45740</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45740</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45740</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45740</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45740</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45740</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45740</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45740</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45740</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45740</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45740</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45740</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45740</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45740</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45740</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45740</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45740</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45740</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45740</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45740</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45740</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45740</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45740</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45740</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45740</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45740</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45740</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45740</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45740</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45740</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45740</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45740</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45740</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45740</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45740</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45740</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45740</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45740</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45740</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45740</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45740</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45740</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45740</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45740</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45740</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45740</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45740</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45740</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45740</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45740</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45740</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45740</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45740</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45740</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45740</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45740</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45740</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45740</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45740</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45740</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45740</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45740</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45740</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45740</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45740</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45740</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45740</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45740</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45740</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45740</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45740</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45740</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45740</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45740</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45740</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45740</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45740</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45740</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45740</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45740</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45740</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45740</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45740</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45740</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45740</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45740</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45740</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45740</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45740</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45740</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45740</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45740</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45740</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45740</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45740</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45740</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45740</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45740</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45740</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45740</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45740</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45740</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45740</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45740</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45740</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45740</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45740</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45740</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45740</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45740</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45740</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45740</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45740</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45740</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45740</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45740</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45740</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45740</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45740</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45740</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45740</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45740</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45740</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45740</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45740</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45740</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45740</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45740</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45740</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45740</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45740</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45740</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45740</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45740</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45740</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45740</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45740</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45740</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45740</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45740</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45740</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45740</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45740</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45740</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45740</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45740</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45740</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45740</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45740</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45740</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45740</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45740</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45740</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45740</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45740</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45740</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45740</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45740</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45740</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45740</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45740</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45740</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45740</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45740</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45740</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45740</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45740</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45740</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45740</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45740</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45740</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45740</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45740</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45740</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45740</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45740</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45740</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45740</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45740</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45740</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45740</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45740</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45740</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45740</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45740</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45740</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45740</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45740</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45740</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45740</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45740</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45740</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45740</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45740</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45740</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45740</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45740</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45740</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45740</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45740</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45740</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45740</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45740</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45740</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45740</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45740</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45740</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45740</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45740</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45740</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45740</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45740</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45740</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45740</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45740</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45740</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45740</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45740</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45740</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45740</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45740</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45740</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45740</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45740</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45740</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45740</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45740</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45740</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45740</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45740</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45740</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45740</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45740</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45740</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45740</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45740</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45740</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45740</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45740</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45740</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45740</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45740</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45740</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45740</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45740</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45740</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45740</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45740</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45740</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45740</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45740</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45740</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45740</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45740</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45740</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45740</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45740</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45740</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45740</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45740</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45740</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45740</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45740</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45740</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45740</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45740</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45740</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45740</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45740</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45740</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45740</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45740</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45740</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45740</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45740</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45740</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45740</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45740</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45740</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45740</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45740</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45740</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45740</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45740</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45740</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45740</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45740</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45740</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45740</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45740</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45740</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45740</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45740</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45740</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45740</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45740</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45740</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45740</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45740</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45740</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45740</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45740</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45740</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45740</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45740</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45740</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45740</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45740</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45740</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45740</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45740</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45740</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45740</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45740</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45740</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45740</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45740</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45740</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45740</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45740</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45740</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45740</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45740</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45740</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45740</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45740</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45740</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45740</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45740</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45740</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45740</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45740</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45740</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45740</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45740</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45740</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45740</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45740</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45740</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45740</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45740</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45740</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45740</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45740</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45740</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45740</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45740</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45740</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45740</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45740</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45740</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45740</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45740</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45740</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45740</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45740</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45740</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45740</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45740</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45740</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45740</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45740</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45740</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45740</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45740</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45740</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45740</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45740</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45740</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45740</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45740</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45740</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45740</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45740</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45740</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45740</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45740</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45740</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45740</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45740</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45740</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45740</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45740</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45740</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45740</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45740</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45740</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45740</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45740</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45740</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45740</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45740</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45740</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45740</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45740</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45740</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45740</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45740</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9037-2025</t>
        </is>
      </c>
      <c r="B1294" s="1" t="n">
        <v>45713</v>
      </c>
      <c r="C1294" s="1" t="n">
        <v>45740</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9065-2025</t>
        </is>
      </c>
      <c r="B1295" s="1" t="n">
        <v>45713</v>
      </c>
      <c r="C1295" s="1" t="n">
        <v>45740</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45740</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45740</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45740</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45740</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45740</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45740</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45740</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45740</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45740</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11674-2025</t>
        </is>
      </c>
      <c r="B1305" s="1" t="n">
        <v>45726</v>
      </c>
      <c r="C1305" s="1" t="n">
        <v>45740</v>
      </c>
      <c r="D1305" t="inlineStr">
        <is>
          <t>DALARNAS LÄN</t>
        </is>
      </c>
      <c r="E1305" t="inlineStr">
        <is>
          <t>MALUNG-SÄLEN</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11496-2025</t>
        </is>
      </c>
      <c r="B1306" s="1" t="n">
        <v>45726</v>
      </c>
      <c r="C1306" s="1" t="n">
        <v>45740</v>
      </c>
      <c r="D1306" t="inlineStr">
        <is>
          <t>DALARNAS LÄN</t>
        </is>
      </c>
      <c r="E1306" t="inlineStr">
        <is>
          <t>MALUNG-SÄLEN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45740</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45740</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11875-2025</t>
        </is>
      </c>
      <c r="B1309" s="1" t="n">
        <v>45728</v>
      </c>
      <c r="C1309" s="1" t="n">
        <v>45740</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row r="1310">
      <c r="A1310" t="inlineStr">
        <is>
          <t>A 13887-2025</t>
        </is>
      </c>
      <c r="B1310" s="1" t="n">
        <v>45737</v>
      </c>
      <c r="C1310" s="1" t="n">
        <v>45740</v>
      </c>
      <c r="D1310" t="inlineStr">
        <is>
          <t>DALARNAS LÄN</t>
        </is>
      </c>
      <c r="E1310" t="inlineStr">
        <is>
          <t>MALUNG-SÄLEN</t>
        </is>
      </c>
      <c r="F1310" t="inlineStr">
        <is>
          <t>Bergvik skog öst AB</t>
        </is>
      </c>
      <c r="G1310" t="n">
        <v>4.5</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2025-03-24T18:04:50Z</dcterms:created>
  <dcterms:modified xmlns:dcterms="http://purl.org/dc/terms/" xmlns:xsi="http://www.w3.org/2001/XMLSchema-instance" xsi:type="dcterms:W3CDTF">2025-03-24T18:04:52Z</dcterms:modified>
</cp:coreProperties>
</file>