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45837</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45837</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45837</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45837</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45837</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45837</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45837</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45837</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45837</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45837</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45837</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45837</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45837</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45837</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45837</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45837</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45837</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45837</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45837</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45837</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45837</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45837</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45837</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45837</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45837</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45837</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45837</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45837</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45837</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45837</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45837</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45837</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45837</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45837</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45837</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45837</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45837</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45837</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45837</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45837</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45837</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45837</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45837</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45837</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45837</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45837</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45837</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45837</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45837</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45837</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45837</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45837</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45837</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45837</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45837</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45837</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45837</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45837</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45837</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45837</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45837</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45837</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45837</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45837</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45837</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45837</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45837</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45837</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45837</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45837</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45837</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45837</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45837</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45837</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45837</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45837</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45837</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45837</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45837</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45837</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45837</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45837</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45837</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45837</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45837</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45837</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45837</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45837</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45837</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45837</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45837</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45837</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45837</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45837</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45837</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45837</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45837</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45837</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45837</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45837</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45837</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45837</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45837</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45837</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45837</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45837</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45837</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45837</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45837</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45837</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45837</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45837</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45837</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45837</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45837</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45837</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45837</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45837</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45837</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45837</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45837</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45837</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45837</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45837</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45837</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45837</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45837</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45837</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45837</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45837</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45837</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45837</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45837</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45837</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45837</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45837</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45837</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45837</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45837</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45837</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45837</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45837</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45837</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45837</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45837</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45837</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45837</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45837</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45837</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45837</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45837</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45837</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45837</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45837</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45837</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45837</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45837</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45837</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45837</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45837</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45837</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45837</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45837</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45837</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45837</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45837</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45837</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45837</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45837</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45837</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45837</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45837</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45837</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45837</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45837</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45837</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45837</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45837</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45837</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45837</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45837</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45837</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45837</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45837</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45837</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45837</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45837</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45837</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45837</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45837</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45837</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45837</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45837</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45837</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45837</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45837</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45837</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45837</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45837</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45837</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45837</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45837</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45837</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45837</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45837</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45837</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45837</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45837</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45837</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45837</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45837</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45837</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45837</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45837</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45837</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45837</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45837</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45837</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45837</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45837</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45837</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45837</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45837</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45837</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45837</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45837</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45837</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45837</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45837</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45837</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45837</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45837</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45837</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45837</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45837</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45837</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45837</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45837</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45837</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45837</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45837</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45837</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45837</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45837</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45837</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45837</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45837</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45837</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45837</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45837</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45837</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45837</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45837</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45837</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45837</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45837</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45837</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45837</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45837</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45837</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45837</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45837</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45837</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45837</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45837</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45837</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45837</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45837</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45837</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45837</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45837</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45837</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45837</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45837</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45837</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45837</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45837</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45837</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45837</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45837</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45837</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45837</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45837</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45837</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45837</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45837</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45837</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45837</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45837</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45837</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45837</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45837</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45837</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45837</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45837</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45837</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45837</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45837</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45837</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45837</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45837</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45837</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45837</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45837</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45837</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45837</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45837</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45837</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45837</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45837</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45837</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45837</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45837</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45837</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45837</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45837</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45837</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45837</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45837</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45837</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45837</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45837</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45837</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45837</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45837</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45837</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45837</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45837</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45837</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45837</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45837</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45837</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45837</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45837</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45837</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45837</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45837</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45837</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45837</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45837</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45837</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45837</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45837</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45837</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45837</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45837</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45837</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45837</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45837</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45837</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45837</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45837</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45837</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45837</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45837</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45837</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45837</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45837</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45837</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45837</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45837</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45837</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45837</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45837</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45837</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45837</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45837</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45837</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45837</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45837</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45837</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45837</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45837</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45837</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45837</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45837</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45837</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45837</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45837</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45837</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45837</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45837</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45837</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45837</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45837</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45837</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45837</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45837</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45837</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45837</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45837</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45837</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45837</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45837</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45837</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45837</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45837</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45837</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45837</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45837</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45837</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45837</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45837</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45837</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45837</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45837</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45837</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45837</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45837</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45837</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45837</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45837</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45837</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45837</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45837</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45837</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45837</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45837</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45837</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45837</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45837</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45837</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45837</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45837</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45837</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45837</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45837</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45837</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45837</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45837</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45837</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45837</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45837</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45837</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45837</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45837</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45837</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45837</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45837</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45837</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45837</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45837</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45837</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45837</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45837</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45837</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45837</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45837</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45837</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45837</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45837</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45837</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45837</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45837</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45837</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45837</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45837</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45837</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45837</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45837</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45837</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45837</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45837</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45837</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45837</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45837</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45837</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45837</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45837</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45837</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45837</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45837</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45837</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45837</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45837</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45837</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45837</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45837</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45837</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45837</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45837</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45837</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45837</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45837</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45837</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45837</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45837</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45837</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45837</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45837</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45837</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45837</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45837</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45837</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45837</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45837</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45837</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45837</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45837</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45837</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45837</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45837</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45837</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45837</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45837</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45837</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45837</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45837</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45837</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45837</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45837</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45837</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45837</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45837</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45837</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45837</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45837</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45837</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45837</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45837</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45837</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45837</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45837</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45837</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45837</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45837</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45837</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45837</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45837</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45837</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45837</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45837</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45837</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45837</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45837</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45837</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45837</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45837</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45837</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45837</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45837</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45837</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45837</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45837</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45837</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45837</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45837</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45837</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45837</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45837</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45837</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45837</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45837</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45837</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45837</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45837</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45837</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45837</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45837</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45837</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45837</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45837</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45837</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45837</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45837</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45837</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45837</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45837</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45837</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45837</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45837</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45837</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45837</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45837</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45837</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45837</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45837</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45837</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45837</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45837</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45837</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45837</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45837</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45837</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45837</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45837</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45837</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45837</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45837</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45837</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45837</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45837</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45837</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45837</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45837</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45837</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45837</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45837</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45837</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45837</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45837</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45837</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45837</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45837</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45837</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45837</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45837</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45837</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45837</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45837</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45837</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45837</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45837</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45837</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45837</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45837</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45837</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45837</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45837</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45837</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45837</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45837</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45837</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45837</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45837</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45837</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45837</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45837</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45837</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45837</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45837</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45837</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45837</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45837</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45837</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45837</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45837</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45837</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45837</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45837</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45837</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45837</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45837</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45837</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45837</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45837</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45837</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45837</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45837</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45837</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45837</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45837</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45837</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45837</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45837</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45837</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45837</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45837</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45837</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45837</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45837</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45837</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45837</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45837</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45837</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45837</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45837</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45837</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45837</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45837</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45837</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45837</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45837</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45837</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45837</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45837</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45837</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45837</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45837</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45837</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45837</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45837</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45837</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45837</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45837</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45837</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45837</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45837</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45837</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45837</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45837</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45837</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45837</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45837</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45837</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45837</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45837</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45837</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45837</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45837</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45837</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45837</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45837</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45837</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45837</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45837</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45837</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45837</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45837</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45837</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45837</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45837</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45837</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45837</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45837</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45837</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45837</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45837</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45837</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45837</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45837</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45837</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45837</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45837</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45837</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45837</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45837</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45837</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45837</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45837</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45837</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45837</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45837</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45837</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45837</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45837</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45837</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45837</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45837</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45837</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45837</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45837</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45837</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45837</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45837</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45837</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45837</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45837</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45837</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45837</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45837</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45837</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45837</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45837</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45837</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45837</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45837</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45837</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45837</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45837</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45837</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45837</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45837</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45837</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45837</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45837</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45837</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45837</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45837</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45837</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45837</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45837</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45837</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45837</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45837</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45837</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45837</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45837</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45837</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45837</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45837</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45837</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45837</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45837</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45837</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45837</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45837</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45837</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45837</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45837</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45837</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45837</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45837</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45837</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45837</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45837</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45837</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45837</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45837</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45837</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45837</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45837</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45837</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45837</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45837</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45837</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45837</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45837</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45837</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45837</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45837</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45837</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45837</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45837</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45837</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45837</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45837</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45837</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45837</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45837</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45837</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45837</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45837</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45837</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45837</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45837</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45837</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45837</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45837</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45837</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45837</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45837</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45837</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45837</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45837</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45837</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45837</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45837</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45837</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45837</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45837</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45837</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45837</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45837</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45837</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45837</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45837</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45837</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45837</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45837</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45837</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45837</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45837</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45837</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45837</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45837</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45837</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45837</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45837</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45837</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45837</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45837</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45837</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45837</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45837</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45837</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45837</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45837</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45837</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45837</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45837</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45837</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45837</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45837</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45837</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45837</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45837</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45837</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45837</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45837</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45837</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45837</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45837</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45837</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45837</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45837</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45837</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45837</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45837</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45837</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45837</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45837</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45837</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45837</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45837</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45837</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45837</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45837</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45837</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45837</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45837</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45837</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45837</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45837</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45837</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45837</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45837</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45837</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45837</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45837</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45837</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45837</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45837</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45837</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45837</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45837</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45837</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45837</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45837</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45837</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45837</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45837</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45837</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45837</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45837</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45837</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45837</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45837</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45837</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45837</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45837</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45837</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45837</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45837</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45837</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45837</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45837</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45837</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45837</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45837</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45837</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45837</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45837</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45837</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45837</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45837</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45837</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45837</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45837</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45837</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45837</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45837</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45837</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45837</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45837</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45837</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45837</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45837</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45837</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45837</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45837</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45837</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45837</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45837</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45837</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45837</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45837</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45837</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45837</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45837</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45837</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45837</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45837</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45837</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45837</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45837</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45837</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45837</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45837</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45837</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45837</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45837</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45837</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45837</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45837</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45837</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45837</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45837</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45837</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45837</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45837</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45837</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45837</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45837</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45837</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45837</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45837</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45837</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45837</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45837</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45837</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45837</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45837</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45837</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45837</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45837</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45837</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45837</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45837</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45837</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45837</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45837</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45837</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45837</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45837</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45837</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45837</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45837</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45837</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45837</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45837</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45837</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45837</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45837</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45837</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45837</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45837</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45837</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45837</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45837</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45837</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45837</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45837</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45837</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45837</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45837</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45837</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45837</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45837</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45837</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45837</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45837</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45837</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45837</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45837</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45837</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45837</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45837</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45837</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45837</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45837</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45837</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45837</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45837</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45837</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45837</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45837</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45837</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45837</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45837</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45837</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45837</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45837</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45837</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45837</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45837</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45837</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45837</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45837</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45837</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45837</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45837</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45837</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45837</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45837</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45837</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45837</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45837</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45837</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45837</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45837</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45837</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45837</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45837</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45837</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45837</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45837</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45837</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45837</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45837</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45837</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45837</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45837</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45837</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45837</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45837</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45837</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45837</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45837</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45837</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45837</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45837</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45837</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45837</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45837</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45837</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45837</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45837</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45837</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45837</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45837</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45837</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45837</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45837</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45837</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45837</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45837</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45837</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45837</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45837</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45837</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45837</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45837</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45837</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45837</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45837</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45837</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45837</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45837</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45837</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45837</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45837</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45837</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45837</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45837</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45837</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45837</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45837</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45837</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45837</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45837</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45837</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45837</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45837</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45837</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45837</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45837</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45837</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45837</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45837</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45837</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45837</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45837</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45837</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45837</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45837</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45837</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45837</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45837</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45837</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45837</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45837</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45837</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45837</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45837</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45837</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45837</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45837</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45837</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45837</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45837</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45837</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45837</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45837</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45837</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45837</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45837</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45837</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45837</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45837</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45837</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45837</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45837</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45837</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45837</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45837</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45837</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45837</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45837</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45837</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45837</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45837</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45837</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45837</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45837</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45837</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45837</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45837</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45837</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45837</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45837</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45837</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45837</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45837</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45837</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45837</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45837</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45837</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45837</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45837</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45837</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45837</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45837</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45837</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45837</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45837</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45837</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45837</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45837</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45837</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45837</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45837</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45837</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45837</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45837</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45837</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45837</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45837</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45837</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45837</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45837</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45837</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45837</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45837</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45837</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45837</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45837</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45837</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45837</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45837</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45837</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45837</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45837</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45837</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45837</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45837</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45837</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45837</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45837</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45837</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45837</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45837</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45837</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45837</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45837</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45837</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45837</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45837</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45837</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45837</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45837</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45837</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45837</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45837</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45837</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45837</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45837</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45837</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45837</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45837</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45837</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45837</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45837</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45837</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45837</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45837</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45837</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45837</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45837</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45837</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45837</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45837</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45837</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45837</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45837</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45837</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45837</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45837</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45837</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45837</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45837</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45837</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45837</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45837</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45837</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45837</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45837</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45837</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45837</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45837</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45837</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45837</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45837</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45837</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45837</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45837</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45837</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45837</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45837</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45837</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45837</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45837</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45837</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45837</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45837</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45837</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45837</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45837</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45837</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45837</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45837</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45837</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45837</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45837</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45837</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45837</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45837</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45837</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45837</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45837</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45837</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45837</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45837</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45837</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45837</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45837</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45837</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45837</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45837</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45837</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45837</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45837</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45837</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45837</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45837</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45837</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45837</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45837</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45837</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45837</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45837</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45837</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45837</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45837</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45837</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24377-2025</t>
        </is>
      </c>
      <c r="B1363" s="1" t="n">
        <v>45797</v>
      </c>
      <c r="C1363" s="1" t="n">
        <v>45837</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45837</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45837</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45837</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45837</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45837</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45837</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45837</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45837</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45837</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45837</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45837</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45837</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45837</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45837</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45837</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45837</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45837</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45837</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45837</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45837</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45837</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45837</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45837</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45837</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45837</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45837</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28021-2025</t>
        </is>
      </c>
      <c r="B1390" s="1" t="n">
        <v>45817</v>
      </c>
      <c r="C1390" s="1" t="n">
        <v>45837</v>
      </c>
      <c r="D1390" t="inlineStr">
        <is>
          <t>DALARNAS LÄN</t>
        </is>
      </c>
      <c r="E1390" t="inlineStr">
        <is>
          <t>MALUNG-SÄLEN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45837</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45837</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45837</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28542-2025</t>
        </is>
      </c>
      <c r="B1394" s="1" t="n">
        <v>45818</v>
      </c>
      <c r="C1394" s="1" t="n">
        <v>45837</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28268-2025</t>
        </is>
      </c>
      <c r="B1395" s="1" t="n">
        <v>45818</v>
      </c>
      <c r="C1395" s="1" t="n">
        <v>45837</v>
      </c>
      <c r="D1395" t="inlineStr">
        <is>
          <t>DALARNAS LÄN</t>
        </is>
      </c>
      <c r="E1395" t="inlineStr">
        <is>
          <t>MALUNG-SÄLEN</t>
        </is>
      </c>
      <c r="F1395" t="inlineStr">
        <is>
          <t>Övriga statliga verk och myndigheter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45837</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45837</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28856-2025</t>
        </is>
      </c>
      <c r="B1398" s="1" t="n">
        <v>45820</v>
      </c>
      <c r="C1398" s="1" t="n">
        <v>45837</v>
      </c>
      <c r="D1398" t="inlineStr">
        <is>
          <t>DALARNAS LÄN</t>
        </is>
      </c>
      <c r="E1398" t="inlineStr">
        <is>
          <t>MALUNG-SÄLEN</t>
        </is>
      </c>
      <c r="G1398" t="n">
        <v>15.1</v>
      </c>
      <c r="H1398" t="n">
        <v>0</v>
      </c>
      <c r="I1398" t="n">
        <v>0</v>
      </c>
      <c r="J1398" t="n">
        <v>0</v>
      </c>
      <c r="K1398" t="n">
        <v>0</v>
      </c>
      <c r="L1398" t="n">
        <v>0</v>
      </c>
      <c r="M1398" t="n">
        <v>0</v>
      </c>
      <c r="N1398" t="n">
        <v>0</v>
      </c>
      <c r="O1398" t="n">
        <v>0</v>
      </c>
      <c r="P1398" t="n">
        <v>0</v>
      </c>
      <c r="Q1398" t="n">
        <v>0</v>
      </c>
      <c r="R1398" s="2" t="inlineStr"/>
    </row>
    <row r="1399" ht="15" customHeight="1">
      <c r="A1399" t="inlineStr">
        <is>
          <t>A 28864-2025</t>
        </is>
      </c>
      <c r="B1399" s="1" t="n">
        <v>45820</v>
      </c>
      <c r="C1399" s="1" t="n">
        <v>45837</v>
      </c>
      <c r="D1399" t="inlineStr">
        <is>
          <t>DALARNAS LÄN</t>
        </is>
      </c>
      <c r="E1399" t="inlineStr">
        <is>
          <t>MALUNG-SÄLEN</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45837</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45837</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29040-2025</t>
        </is>
      </c>
      <c r="B1402" s="1" t="n">
        <v>45821</v>
      </c>
      <c r="C1402" s="1" t="n">
        <v>45837</v>
      </c>
      <c r="D1402" t="inlineStr">
        <is>
          <t>DALARNAS LÄN</t>
        </is>
      </c>
      <c r="E1402" t="inlineStr">
        <is>
          <t>MALUNG-SÄLEN</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29052-2025</t>
        </is>
      </c>
      <c r="B1403" s="1" t="n">
        <v>45821</v>
      </c>
      <c r="C1403" s="1" t="n">
        <v>45837</v>
      </c>
      <c r="D1403" t="inlineStr">
        <is>
          <t>DALARNAS LÄN</t>
        </is>
      </c>
      <c r="E1403" t="inlineStr">
        <is>
          <t>MALUNG-SÄLEN</t>
        </is>
      </c>
      <c r="F1403" t="inlineStr">
        <is>
          <t>Bergvik skog öst AB</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45837</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45837</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45837</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45837</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29359-2025</t>
        </is>
      </c>
      <c r="B1408" s="1" t="n">
        <v>45824</v>
      </c>
      <c r="C1408" s="1" t="n">
        <v>45837</v>
      </c>
      <c r="D1408" t="inlineStr">
        <is>
          <t>DALARNAS LÄN</t>
        </is>
      </c>
      <c r="E1408" t="inlineStr">
        <is>
          <t>MALUNG-SÄLEN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29363-2025</t>
        </is>
      </c>
      <c r="B1409" s="1" t="n">
        <v>45824</v>
      </c>
      <c r="C1409" s="1" t="n">
        <v>45837</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45837</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45837</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45837</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45837</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45837</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45837</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45837</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30808-2025</t>
        </is>
      </c>
      <c r="B1417" s="1" t="n">
        <v>45831</v>
      </c>
      <c r="C1417" s="1" t="n">
        <v>45837</v>
      </c>
      <c r="D1417" t="inlineStr">
        <is>
          <t>DALARNAS LÄN</t>
        </is>
      </c>
      <c r="E1417" t="inlineStr">
        <is>
          <t>MALUNG-SÄLEN</t>
        </is>
      </c>
      <c r="F1417" t="inlineStr">
        <is>
          <t>Kommuner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30812-2025</t>
        </is>
      </c>
      <c r="B1418" s="1" t="n">
        <v>45831</v>
      </c>
      <c r="C1418" s="1" t="n">
        <v>45837</v>
      </c>
      <c r="D1418" t="inlineStr">
        <is>
          <t>DALARNAS LÄN</t>
        </is>
      </c>
      <c r="E1418" t="inlineStr">
        <is>
          <t>MALUNG-SÄLEN</t>
        </is>
      </c>
      <c r="F1418" t="inlineStr">
        <is>
          <t>Kommuner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30633-2025</t>
        </is>
      </c>
      <c r="B1419" s="1" t="n">
        <v>45831</v>
      </c>
      <c r="C1419" s="1" t="n">
        <v>45837</v>
      </c>
      <c r="D1419" t="inlineStr">
        <is>
          <t>DALARNAS LÄN</t>
        </is>
      </c>
      <c r="E1419" t="inlineStr">
        <is>
          <t>MALUNG-SÄLEN</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45837</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45837</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30821-2025</t>
        </is>
      </c>
      <c r="B1422" s="1" t="n">
        <v>45831</v>
      </c>
      <c r="C1422" s="1" t="n">
        <v>45837</v>
      </c>
      <c r="D1422" t="inlineStr">
        <is>
          <t>DALARNAS LÄN</t>
        </is>
      </c>
      <c r="E1422" t="inlineStr">
        <is>
          <t>MALUNG-SÄLEN</t>
        </is>
      </c>
      <c r="F1422" t="inlineStr">
        <is>
          <t>Kommuner</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31067-2025</t>
        </is>
      </c>
      <c r="B1423" s="1" t="n">
        <v>45832</v>
      </c>
      <c r="C1423" s="1" t="n">
        <v>45837</v>
      </c>
      <c r="D1423" t="inlineStr">
        <is>
          <t>DALARNAS LÄN</t>
        </is>
      </c>
      <c r="E1423" t="inlineStr">
        <is>
          <t>MALUNG-SÄLEN</t>
        </is>
      </c>
      <c r="F1423" t="inlineStr">
        <is>
          <t>Bergvik skog öst AB</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30919-2025</t>
        </is>
      </c>
      <c r="B1424" s="1" t="n">
        <v>45832</v>
      </c>
      <c r="C1424" s="1" t="n">
        <v>45837</v>
      </c>
      <c r="D1424" t="inlineStr">
        <is>
          <t>DALARNAS LÄN</t>
        </is>
      </c>
      <c r="E1424" t="inlineStr">
        <is>
          <t>MALUNG-SÄLEN</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45837</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45837</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45837</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45837</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45837</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45837</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c r="A1431" t="inlineStr">
        <is>
          <t>A 32117-2025</t>
        </is>
      </c>
      <c r="B1431" s="1" t="n">
        <v>45835</v>
      </c>
      <c r="C1431" s="1" t="n">
        <v>45837</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2025-06-29T19:20:45Z</dcterms:created>
  <dcterms:modified xmlns:dcterms="http://purl.org/dc/terms/" xmlns:xsi="http://www.w3.org/2001/XMLSchema-instance" xsi:type="dcterms:W3CDTF">2025-06-29T19:20:46Z</dcterms:modified>
</cp:coreProperties>
</file>