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45836</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45836</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45836</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45836</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45836</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45836</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45836</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45836</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45836</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45836</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45836</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45836</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45836</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45836</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45836</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45836</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45836</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45836</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45836</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45836</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45836</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45836</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45836</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45836</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45836</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45836</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45836</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45836</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45836</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45836</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45836</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45836</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45836</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45836</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45836</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45836</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45836</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45836</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45836</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45836</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45836</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45836</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45836</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45836</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45836</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45836</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45836</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45836</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45836</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45836</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45836</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45836</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45836</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45836</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45836</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45836</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45836</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45836</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45836</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45836</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45836</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45836</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45836</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45836</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45836</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45836</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45836</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45836</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45836</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45836</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45836</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45836</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45836</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45836</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45836</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45836</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45836</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45836</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45836</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45836</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45836</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45836</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45836</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45836</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45836</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45836</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45836</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45836</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45836</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45836</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45836</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45836</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45836</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45836</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45836</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45836</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45836</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45836</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45836</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45836</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45836</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45836</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45836</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45836</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45836</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45836</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45836</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45836</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45836</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45836</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45836</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45836</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45836</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45836</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45836</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45836</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45836</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45836</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45836</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45836</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45836</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45836</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45836</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45836</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45836</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45836</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45836</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45836</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45836</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45836</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45836</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45836</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45836</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45836</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45836</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45836</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45836</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45836</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45836</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45836</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45836</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45836</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45836</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45836</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45836</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45836</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45836</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45836</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45836</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45836</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45836</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45836</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45836</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45836</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45836</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45836</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45836</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45836</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45836</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45836</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45836</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45836</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45836</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45836</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45836</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45836</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45836</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45836</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45836</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45836</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45836</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45836</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45836</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45836</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45836</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45836</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45836</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45836</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45836</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45836</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45836</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45836</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45836</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45836</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45836</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45836</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45836</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45836</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45836</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45836</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45836</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45836</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45836</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45836</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45836</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45836</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45836</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45836</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45836</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45836</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45836</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45836</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45836</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45836</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45836</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45836</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45836</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45836</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45836</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45836</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45836</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45836</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45836</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45836</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45836</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45836</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45836</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45836</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45836</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45836</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45836</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45836</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45836</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45836</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45836</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45836</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45836</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45836</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45836</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45836</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45836</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45836</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45836</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45836</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45836</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45836</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45836</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45836</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45836</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45836</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45836</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45836</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45836</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45836</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45836</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45836</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45836</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45836</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45836</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45836</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45836</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45836</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45836</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45836</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45836</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45836</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45836</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45836</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45836</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45836</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45836</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45836</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45836</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45836</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45836</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45836</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45836</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45836</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45836</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45836</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45836</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45836</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45836</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45836</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45836</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45836</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45836</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45836</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45836</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45836</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45836</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45836</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45836</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45836</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45836</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45836</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45836</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45836</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45836</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45836</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45836</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45836</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45836</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45836</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45836</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45836</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45836</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45836</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45836</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45836</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45836</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45836</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45836</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45836</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45836</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45836</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45836</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45836</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45836</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45836</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45836</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45836</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45836</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45836</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45836</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45836</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45836</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45836</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45836</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45836</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45836</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45836</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45836</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45836</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45836</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45836</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45836</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45836</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45836</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45836</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45836</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45836</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45836</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45836</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45836</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45836</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45836</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45836</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45836</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45836</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45836</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45836</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45836</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45836</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45836</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45836</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45836</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45836</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45836</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45836</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45836</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45836</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45836</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45836</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45836</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45836</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45836</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45836</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45836</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45836</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45836</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45836</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45836</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45836</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45836</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45836</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45836</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45836</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45836</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45836</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45836</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45836</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45836</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45836</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45836</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45836</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45836</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45836</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45836</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45836</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45836</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45836</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45836</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45836</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45836</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45836</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45836</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45836</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45836</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45836</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45836</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45836</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45836</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45836</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45836</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45836</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45836</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45836</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45836</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45836</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45836</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45836</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45836</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45836</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45836</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45836</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45836</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45836</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45836</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45836</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45836</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45836</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45836</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45836</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45836</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45836</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45836</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45836</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45836</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45836</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45836</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45836</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45836</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45836</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45836</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45836</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45836</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45836</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45836</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45836</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45836</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45836</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45836</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45836</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45836</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45836</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45836</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45836</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45836</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45836</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45836</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45836</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45836</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45836</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45836</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45836</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45836</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45836</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45836</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45836</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45836</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45836</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45836</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45836</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45836</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45836</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45836</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45836</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45836</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45836</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45836</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45836</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45836</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45836</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45836</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45836</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45836</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45836</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45836</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45836</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45836</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45836</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45836</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45836</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45836</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45836</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45836</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45836</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45836</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45836</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45836</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45836</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45836</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45836</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45836</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45836</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45836</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45836</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45836</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45836</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45836</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45836</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45836</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45836</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45836</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45836</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45836</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45836</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45836</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45836</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45836</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45836</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45836</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45836</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45836</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45836</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45836</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45836</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45836</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45836</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45836</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45836</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45836</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45836</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45836</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45836</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45836</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45836</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45836</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45836</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45836</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45836</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45836</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45836</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45836</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45836</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45836</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45836</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45836</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45836</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45836</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45836</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45836</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45836</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45836</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45836</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45836</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45836</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45836</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45836</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45836</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45836</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45836</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45836</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45836</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45836</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45836</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45836</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45836</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45836</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45836</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45836</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45836</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45836</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45836</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45836</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45836</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45836</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45836</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45836</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45836</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45836</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45836</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45836</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45836</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45836</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45836</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45836</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45836</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45836</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45836</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45836</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45836</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45836</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45836</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45836</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45836</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45836</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45836</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45836</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45836</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45836</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45836</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45836</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45836</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45836</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45836</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45836</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45836</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45836</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45836</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45836</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45836</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45836</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45836</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45836</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45836</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45836</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45836</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45836</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45836</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45836</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45836</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45836</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45836</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45836</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45836</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45836</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45836</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45836</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45836</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45836</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45836</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45836</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45836</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45836</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45836</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45836</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45836</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45836</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45836</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45836</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45836</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45836</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45836</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45836</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45836</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45836</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45836</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45836</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45836</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45836</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45836</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45836</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45836</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45836</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45836</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45836</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45836</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45836</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45836</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45836</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45836</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45836</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45836</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45836</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45836</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45836</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45836</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45836</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45836</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45836</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45836</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45836</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45836</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45836</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45836</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45836</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45836</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45836</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45836</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45836</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45836</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45836</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45836</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45836</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45836</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45836</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45836</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45836</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45836</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45836</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45836</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45836</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45836</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45836</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45836</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45836</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45836</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45836</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45836</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45836</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45836</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45836</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45836</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45836</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45836</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45836</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45836</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45836</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45836</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45836</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45836</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45836</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45836</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45836</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45836</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45836</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45836</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45836</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45836</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45836</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45836</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45836</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45836</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45836</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45836</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45836</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45836</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45836</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45836</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45836</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45836</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45836</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45836</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45836</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45836</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45836</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45836</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45836</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45836</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45836</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45836</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45836</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45836</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45836</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45836</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45836</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45836</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45836</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45836</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45836</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45836</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45836</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45836</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45836</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45836</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45836</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45836</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45836</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45836</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45836</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45836</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45836</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45836</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45836</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45836</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45836</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45836</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45836</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45836</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45836</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45836</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45836</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45836</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45836</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45836</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45836</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45836</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45836</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45836</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45836</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45836</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45836</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45836</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45836</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45836</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45836</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45836</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45836</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45836</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45836</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45836</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45836</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45836</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45836</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45836</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45836</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45836</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45836</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45836</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45836</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45836</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45836</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45836</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45836</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45836</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45836</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45836</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45836</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45836</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45836</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45836</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45836</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45836</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45836</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45836</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45836</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45836</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45836</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45836</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45836</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45836</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45836</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45836</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45836</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45836</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45836</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45836</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45836</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45836</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45836</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45836</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45836</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45836</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45836</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45836</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45836</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45836</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45836</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45836</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45836</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45836</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45836</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45836</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45836</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45836</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45836</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45836</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45836</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45836</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45836</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45836</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45836</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45836</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45836</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45836</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45836</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45836</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45836</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45836</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45836</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45836</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45836</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45836</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45836</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45836</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45836</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45836</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45836</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45836</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45836</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45836</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45836</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45836</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45836</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45836</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45836</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45836</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45836</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45836</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45836</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45836</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45836</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45836</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45836</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45836</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45836</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45836</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45836</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45836</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45836</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45836</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45836</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45836</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45836</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45836</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45836</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45836</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45836</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45836</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45836</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45836</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45836</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45836</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45836</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45836</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45836</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45836</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45836</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45836</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45836</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45836</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45836</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45836</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45836</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45836</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45836</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45836</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45836</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45836</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45836</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45836</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45836</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45836</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45836</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45836</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45836</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45836</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45836</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45836</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45836</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45836</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45836</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45836</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45836</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45836</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45836</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45836</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45836</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45836</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45836</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45836</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45836</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45836</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45836</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45836</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45836</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45836</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45836</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45836</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45836</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45836</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45836</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45836</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45836</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45836</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45836</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45836</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45836</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45836</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45836</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45836</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45836</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45836</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45836</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45836</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45836</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45836</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45836</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45836</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45836</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45836</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45836</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45836</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45836</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45836</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45836</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45836</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45836</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45836</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45836</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45836</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45836</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45836</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45836</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45836</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45836</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45836</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45836</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45836</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45836</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45836</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45836</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45836</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45836</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45836</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45836</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45836</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45836</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45836</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45836</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45836</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45836</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45836</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45836</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45836</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45836</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45836</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45836</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45836</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45836</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45836</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45836</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45836</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45836</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45836</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45836</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45836</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45836</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45836</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45836</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45836</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45836</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45836</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45836</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45836</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45836</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45836</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45836</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45836</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45836</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45836</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45836</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45836</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45836</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45836</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45836</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45836</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45836</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45836</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45836</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45836</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45836</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45836</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45836</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45836</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45836</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45836</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45836</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45836</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45836</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45836</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45836</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45836</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45836</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45836</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45836</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45836</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45836</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45836</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45836</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45836</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45836</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45836</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45836</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45836</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45836</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45836</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45836</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45836</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45836</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45836</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45836</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45836</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45836</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45836</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45836</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45836</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45836</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45836</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45836</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45836</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45836</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45836</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45836</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45836</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45836</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45836</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45836</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45836</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45836</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45836</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45836</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45836</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45836</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45836</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45836</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45836</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45836</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45836</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45836</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45836</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45836</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45836</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45836</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45836</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45836</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45836</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45836</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45836</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45836</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45836</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45836</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45836</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45836</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45836</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45836</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45836</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45836</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45836</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45836</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45836</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45836</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45836</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45836</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45836</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45836</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45836</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45836</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45836</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45836</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45836</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45836</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45836</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45836</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45836</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45836</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45836</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45836</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45836</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45836</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45836</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45836</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45836</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45836</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45836</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45836</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45836</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45836</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45836</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45836</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45836</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45836</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45836</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45836</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45836</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45836</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45836</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45836</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45836</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45836</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45836</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45836</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45836</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45836</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45836</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45836</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45836</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45836</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45836</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45836</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45836</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45836</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45836</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45836</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45836</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45836</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45836</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45836</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45836</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45836</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45836</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45836</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45836</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45836</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45836</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45836</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45836</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45836</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45836</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45836</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45836</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45836</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45836</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45836</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45836</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45836</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45836</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45836</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45836</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45836</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45836</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45836</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45836</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45836</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45836</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45836</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45836</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45836</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45836</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45836</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45836</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45836</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45836</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45836</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45836</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45836</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45836</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45836</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45836</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45836</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45836</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45836</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45836</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45836</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45836</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45836</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45836</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45836</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45836</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45836</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45836</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45836</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45836</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45836</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45836</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45836</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45836</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45836</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45836</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45836</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45836</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45836</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45836</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45836</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45836</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45836</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45836</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45836</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45836</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45836</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45836</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45836</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45836</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45836</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45836</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45836</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45836</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45836</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45836</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45836</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45836</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45836</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45836</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45836</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45836</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45836</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45836</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45836</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45836</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45836</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45836</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45836</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45836</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45836</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45836</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45836</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45836</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45836</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45836</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45836</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45836</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45836</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45836</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45836</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45836</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45836</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45836</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45836</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45836</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45836</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45836</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45836</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45836</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45836</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45836</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45836</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45836</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45836</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45836</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45836</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45836</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45836</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45836</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45836</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45836</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45836</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45836</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45836</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45836</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45836</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45836</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45836</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45836</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45836</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45836</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45836</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45836</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45836</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45836</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45836</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45836</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45836</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45836</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45836</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45836</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45836</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45836</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45836</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45836</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45836</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45836</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45836</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45836</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45836</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45836</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45836</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45836</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45836</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45836</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45836</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45836</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45836</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45836</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45836</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45836</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45836</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45836</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45836</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45836</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45836</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45836</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45836</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45836</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45836</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45836</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45836</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45836</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45836</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45836</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45836</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45836</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45836</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45836</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45836</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45836</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45836</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45836</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45836</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45836</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45836</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45836</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45836</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45836</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45836</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45836</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45836</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45836</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45836</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45836</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24377-2025</t>
        </is>
      </c>
      <c r="B1363" s="1" t="n">
        <v>45797</v>
      </c>
      <c r="C1363" s="1" t="n">
        <v>45836</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45836</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45836</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45836</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45836</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45836</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45836</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45836</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45836</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45836</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45836</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45836</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45836</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45836</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45836</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45836</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45836</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45836</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45836</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45836</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45836</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45836</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45836</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45836</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45836</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45836</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45836</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28021-2025</t>
        </is>
      </c>
      <c r="B1390" s="1" t="n">
        <v>45817</v>
      </c>
      <c r="C1390" s="1" t="n">
        <v>45836</v>
      </c>
      <c r="D1390" t="inlineStr">
        <is>
          <t>DALARNAS LÄN</t>
        </is>
      </c>
      <c r="E1390" t="inlineStr">
        <is>
          <t>MALUNG-SÄLEN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28133-2025</t>
        </is>
      </c>
      <c r="B1391" s="1" t="n">
        <v>45818</v>
      </c>
      <c r="C1391" s="1" t="n">
        <v>45836</v>
      </c>
      <c r="D1391" t="inlineStr">
        <is>
          <t>DALARNAS LÄN</t>
        </is>
      </c>
      <c r="E1391" t="inlineStr">
        <is>
          <t>MALUNG-SÄLEN</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28191-2025</t>
        </is>
      </c>
      <c r="B1392" s="1" t="n">
        <v>45818</v>
      </c>
      <c r="C1392" s="1" t="n">
        <v>45836</v>
      </c>
      <c r="D1392" t="inlineStr">
        <is>
          <t>DALARNAS LÄN</t>
        </is>
      </c>
      <c r="E1392" t="inlineStr">
        <is>
          <t>MALUNG-SÄLEN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28192-2025</t>
        </is>
      </c>
      <c r="B1393" s="1" t="n">
        <v>45818</v>
      </c>
      <c r="C1393" s="1" t="n">
        <v>45836</v>
      </c>
      <c r="D1393" t="inlineStr">
        <is>
          <t>DALARNAS LÄN</t>
        </is>
      </c>
      <c r="E1393" t="inlineStr">
        <is>
          <t>MALUNG-SÄLEN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28542-2025</t>
        </is>
      </c>
      <c r="B1394" s="1" t="n">
        <v>45818</v>
      </c>
      <c r="C1394" s="1" t="n">
        <v>45836</v>
      </c>
      <c r="D1394" t="inlineStr">
        <is>
          <t>DALARNAS LÄN</t>
        </is>
      </c>
      <c r="E1394" t="inlineStr">
        <is>
          <t>MALUNG-SÄLEN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28268-2025</t>
        </is>
      </c>
      <c r="B1395" s="1" t="n">
        <v>45818</v>
      </c>
      <c r="C1395" s="1" t="n">
        <v>45836</v>
      </c>
      <c r="D1395" t="inlineStr">
        <is>
          <t>DALARNAS LÄN</t>
        </is>
      </c>
      <c r="E1395" t="inlineStr">
        <is>
          <t>MALUNG-SÄLEN</t>
        </is>
      </c>
      <c r="F1395" t="inlineStr">
        <is>
          <t>Övriga statliga verk och myndigheter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45836</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45836</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45836</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28856-2025</t>
        </is>
      </c>
      <c r="B1399" s="1" t="n">
        <v>45820</v>
      </c>
      <c r="C1399" s="1" t="n">
        <v>45836</v>
      </c>
      <c r="D1399" t="inlineStr">
        <is>
          <t>DALARNAS LÄN</t>
        </is>
      </c>
      <c r="E1399" t="inlineStr">
        <is>
          <t>MALUNG-SÄLEN</t>
        </is>
      </c>
      <c r="G1399" t="n">
        <v>15.1</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45836</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29040-2025</t>
        </is>
      </c>
      <c r="B1401" s="1" t="n">
        <v>45821</v>
      </c>
      <c r="C1401" s="1" t="n">
        <v>45836</v>
      </c>
      <c r="D1401" t="inlineStr">
        <is>
          <t>DALARNAS LÄN</t>
        </is>
      </c>
      <c r="E1401" t="inlineStr">
        <is>
          <t>MALUNG-SÄLEN</t>
        </is>
      </c>
      <c r="F1401" t="inlineStr">
        <is>
          <t>Bergvik skog öst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45836</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29041-2025</t>
        </is>
      </c>
      <c r="B1403" s="1" t="n">
        <v>45821</v>
      </c>
      <c r="C1403" s="1" t="n">
        <v>45836</v>
      </c>
      <c r="D1403" t="inlineStr">
        <is>
          <t>DALARNAS LÄN</t>
        </is>
      </c>
      <c r="E1403" t="inlineStr">
        <is>
          <t>MALUNG-SÄLEN</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45836</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45836</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45836</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45836</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29257-2025</t>
        </is>
      </c>
      <c r="B1408" s="1" t="n">
        <v>45824</v>
      </c>
      <c r="C1408" s="1" t="n">
        <v>45836</v>
      </c>
      <c r="D1408" t="inlineStr">
        <is>
          <t>DALARNAS LÄN</t>
        </is>
      </c>
      <c r="E1408" t="inlineStr">
        <is>
          <t>MALUNG-SÄLEN</t>
        </is>
      </c>
      <c r="F1408" t="inlineStr">
        <is>
          <t>Bergvik skog väst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29398-2025</t>
        </is>
      </c>
      <c r="B1409" s="1" t="n">
        <v>45824</v>
      </c>
      <c r="C1409" s="1" t="n">
        <v>45836</v>
      </c>
      <c r="D1409" t="inlineStr">
        <is>
          <t>DALARNAS LÄN</t>
        </is>
      </c>
      <c r="E1409" t="inlineStr">
        <is>
          <t>MALUNG-SÄLEN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29362-2025</t>
        </is>
      </c>
      <c r="B1410" s="1" t="n">
        <v>45824</v>
      </c>
      <c r="C1410" s="1" t="n">
        <v>45836</v>
      </c>
      <c r="D1410" t="inlineStr">
        <is>
          <t>DALARNAS LÄN</t>
        </is>
      </c>
      <c r="E1410" t="inlineStr">
        <is>
          <t>MALUNG-SÄLEN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29365-2025</t>
        </is>
      </c>
      <c r="B1411" s="1" t="n">
        <v>45824</v>
      </c>
      <c r="C1411" s="1" t="n">
        <v>45836</v>
      </c>
      <c r="D1411" t="inlineStr">
        <is>
          <t>DALARNAS LÄN</t>
        </is>
      </c>
      <c r="E1411" t="inlineStr">
        <is>
          <t>MALUNG-SÄLEN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45836</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29359-2025</t>
        </is>
      </c>
      <c r="B1413" s="1" t="n">
        <v>45824</v>
      </c>
      <c r="C1413" s="1" t="n">
        <v>45836</v>
      </c>
      <c r="D1413" t="inlineStr">
        <is>
          <t>DALARNAS LÄN</t>
        </is>
      </c>
      <c r="E1413" t="inlineStr">
        <is>
          <t>MALUNG-SÄLEN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45836</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45836</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45836</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30808-2025</t>
        </is>
      </c>
      <c r="B1417" s="1" t="n">
        <v>45831</v>
      </c>
      <c r="C1417" s="1" t="n">
        <v>45836</v>
      </c>
      <c r="D1417" t="inlineStr">
        <is>
          <t>DALARNAS LÄN</t>
        </is>
      </c>
      <c r="E1417" t="inlineStr">
        <is>
          <t>MALUNG-SÄLEN</t>
        </is>
      </c>
      <c r="F1417" t="inlineStr">
        <is>
          <t>Kommuner</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30812-2025</t>
        </is>
      </c>
      <c r="B1418" s="1" t="n">
        <v>45831</v>
      </c>
      <c r="C1418" s="1" t="n">
        <v>45836</v>
      </c>
      <c r="D1418" t="inlineStr">
        <is>
          <t>DALARNAS LÄN</t>
        </is>
      </c>
      <c r="E1418" t="inlineStr">
        <is>
          <t>MALUNG-SÄLEN</t>
        </is>
      </c>
      <c r="F1418" t="inlineStr">
        <is>
          <t>Kommuner</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30524-2025</t>
        </is>
      </c>
      <c r="B1419" s="1" t="n">
        <v>45831</v>
      </c>
      <c r="C1419" s="1" t="n">
        <v>45836</v>
      </c>
      <c r="D1419" t="inlineStr">
        <is>
          <t>DALARNAS LÄN</t>
        </is>
      </c>
      <c r="E1419" t="inlineStr">
        <is>
          <t>MALUNG-SÄLEN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30633-2025</t>
        </is>
      </c>
      <c r="B1420" s="1" t="n">
        <v>45831</v>
      </c>
      <c r="C1420" s="1" t="n">
        <v>45836</v>
      </c>
      <c r="D1420" t="inlineStr">
        <is>
          <t>DALARNAS LÄN</t>
        </is>
      </c>
      <c r="E1420" t="inlineStr">
        <is>
          <t>MALUNG-SÄLEN</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30566-2025</t>
        </is>
      </c>
      <c r="B1421" s="1" t="n">
        <v>45831</v>
      </c>
      <c r="C1421" s="1" t="n">
        <v>45836</v>
      </c>
      <c r="D1421" t="inlineStr">
        <is>
          <t>DALARNAS LÄN</t>
        </is>
      </c>
      <c r="E1421" t="inlineStr">
        <is>
          <t>MALUNG-SÄLEN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30821-2025</t>
        </is>
      </c>
      <c r="B1422" s="1" t="n">
        <v>45831</v>
      </c>
      <c r="C1422" s="1" t="n">
        <v>45836</v>
      </c>
      <c r="D1422" t="inlineStr">
        <is>
          <t>DALARNAS LÄN</t>
        </is>
      </c>
      <c r="E1422" t="inlineStr">
        <is>
          <t>MALUNG-SÄLEN</t>
        </is>
      </c>
      <c r="F1422" t="inlineStr">
        <is>
          <t>Kommuner</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45836</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31067-2025</t>
        </is>
      </c>
      <c r="B1424" s="1" t="n">
        <v>45832</v>
      </c>
      <c r="C1424" s="1" t="n">
        <v>45836</v>
      </c>
      <c r="D1424" t="inlineStr">
        <is>
          <t>DALARNAS LÄN</t>
        </is>
      </c>
      <c r="E1424" t="inlineStr">
        <is>
          <t>MALUNG-SÄLEN</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30914-2025</t>
        </is>
      </c>
      <c r="B1425" s="1" t="n">
        <v>45832</v>
      </c>
      <c r="C1425" s="1" t="n">
        <v>45836</v>
      </c>
      <c r="D1425" t="inlineStr">
        <is>
          <t>DALARNAS LÄN</t>
        </is>
      </c>
      <c r="E1425" t="inlineStr">
        <is>
          <t>MALUNG-SÄLEN</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45836</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45836</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45836</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45836</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31998-2025</t>
        </is>
      </c>
      <c r="B1430" s="1" t="n">
        <v>45835</v>
      </c>
      <c r="C1430" s="1" t="n">
        <v>45836</v>
      </c>
      <c r="D1430" t="inlineStr">
        <is>
          <t>DALARNAS LÄN</t>
        </is>
      </c>
      <c r="E1430" t="inlineStr">
        <is>
          <t>MALUNG-SÄLEN</t>
        </is>
      </c>
      <c r="G1430" t="n">
        <v>0.7</v>
      </c>
      <c r="H1430" t="n">
        <v>0</v>
      </c>
      <c r="I1430" t="n">
        <v>0</v>
      </c>
      <c r="J1430" t="n">
        <v>0</v>
      </c>
      <c r="K1430" t="n">
        <v>0</v>
      </c>
      <c r="L1430" t="n">
        <v>0</v>
      </c>
      <c r="M1430" t="n">
        <v>0</v>
      </c>
      <c r="N1430" t="n">
        <v>0</v>
      </c>
      <c r="O1430" t="n">
        <v>0</v>
      </c>
      <c r="P1430" t="n">
        <v>0</v>
      </c>
      <c r="Q1430" t="n">
        <v>0</v>
      </c>
      <c r="R1430" s="2" t="inlineStr"/>
    </row>
    <row r="1431">
      <c r="A1431" t="inlineStr">
        <is>
          <t>A 32117-2025</t>
        </is>
      </c>
      <c r="B1431" s="1" t="n">
        <v>45835</v>
      </c>
      <c r="C1431" s="1" t="n">
        <v>45836</v>
      </c>
      <c r="D1431" t="inlineStr">
        <is>
          <t>DALARNAS LÄN</t>
        </is>
      </c>
      <c r="E1431" t="inlineStr">
        <is>
          <t>MALUNG-SÄLEN</t>
        </is>
      </c>
      <c r="G1431" t="n">
        <v>34.5</v>
      </c>
      <c r="H1431" t="n">
        <v>0</v>
      </c>
      <c r="I1431" t="n">
        <v>0</v>
      </c>
      <c r="J1431" t="n">
        <v>0</v>
      </c>
      <c r="K1431" t="n">
        <v>0</v>
      </c>
      <c r="L1431" t="n">
        <v>0</v>
      </c>
      <c r="M1431" t="n">
        <v>0</v>
      </c>
      <c r="N1431" t="n">
        <v>0</v>
      </c>
      <c r="O1431" t="n">
        <v>0</v>
      </c>
      <c r="P1431" t="n">
        <v>0</v>
      </c>
      <c r="Q1431" t="n">
        <v>0</v>
      </c>
      <c r="R1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2025-06-28T19:07:47Z</dcterms:created>
  <dcterms:modified xmlns:dcterms="http://purl.org/dc/terms/" xmlns:xsi="http://www.w3.org/2001/XMLSchema-instance" xsi:type="dcterms:W3CDTF">2025-06-28T19:07:48Z</dcterms:modified>
</cp:coreProperties>
</file>