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45639</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45639</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45639</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45639</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45639</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45639</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45639</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45639</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45639</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45639</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45639</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45639</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45639</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45639</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45639</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45639</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45639</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45639</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45639</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45639</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45639</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45639</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45639</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45639</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45639</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45639</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45639</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45639</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45639</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45639</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45639</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45639</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45639</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45639</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45639</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45639</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45639</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45639</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45639</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45639</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45639</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45639</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45639</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45639</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45639</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45639</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45639</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45639</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45639</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45639</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45639</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45639</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45639</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45639</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45639</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45639</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45639</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45639</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45639</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45639</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45639</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45639</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45639</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45639</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45639</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45639</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45639</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45639</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45639</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45639</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45639</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45639</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45639</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45639</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45639</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45639</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45639</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45639</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45639</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45639</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45639</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45639</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45639</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45639</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45639</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45639</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45639</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45639</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45639</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45639</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45639</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45639</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45639</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45639</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45639</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45639</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45639</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45639</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45639</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45639</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45639</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45639</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45639</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45639</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45639</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45639</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45639</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45639</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45639</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45639</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45639</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45639</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45639</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45639</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45639</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45639</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45639</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45639</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45639</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45639</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45639</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45639</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45639</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45639</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45639</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45639</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45639</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45639</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45639</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45639</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45639</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45639</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45639</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45639</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45639</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45639</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45639</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45639</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45639</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45639</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45639</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45639</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45639</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45639</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45639</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45639</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45639</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45639</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45639</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45639</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45639</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45639</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45639</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45639</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45639</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45639</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45639</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45639</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45639</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45639</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45639</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45639</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45639</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45639</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45639</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45639</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45639</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45639</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45639</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45639</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45639</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45639</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45639</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45639</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45639</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45639</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45639</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45639</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45639</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45639</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45639</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45639</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45639</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45639</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45639</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45639</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45639</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45639</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45639</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45639</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45639</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45639</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45639</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45639</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45639</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45639</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45639</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45639</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45639</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45639</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45639</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45639</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45639</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45639</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45639</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45639</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45639</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45639</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45639</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45639</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45639</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45639</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45639</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45639</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45639</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45639</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45639</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45639</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45639</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45639</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45639</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45639</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45639</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45639</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45639</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45639</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45639</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45639</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45639</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45639</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45639</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45639</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45639</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45639</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45639</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45639</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45639</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45639</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45639</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45639</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45639</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45639</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45639</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45639</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45639</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45639</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45639</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45639</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45639</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45639</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45639</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45639</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45639</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45639</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45639</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45639</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45639</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45639</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45639</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45639</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45639</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45639</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45639</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45639</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45639</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45639</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45639</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45639</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45639</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45639</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45639</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45639</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45639</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45639</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45639</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45639</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45639</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45639</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45639</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45639</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45639</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45639</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45639</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45639</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45639</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45639</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45639</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45639</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45639</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45639</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45639</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45639</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45639</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45639</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45639</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45639</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45639</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45639</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45639</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45639</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45639</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45639</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45639</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45639</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45639</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45639</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45639</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45639</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45639</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45639</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45639</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45639</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45639</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45639</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45639</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45639</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45639</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45639</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45639</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45639</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45639</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45639</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45639</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45639</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45639</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45639</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45639</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45639</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45639</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45639</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45639</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45639</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45639</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45639</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45639</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45639</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45639</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45639</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45639</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45639</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45639</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45639</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45639</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45639</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45639</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45639</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45639</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45639</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45639</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45639</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45639</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45639</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45639</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45639</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45639</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45639</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45639</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45639</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45639</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45639</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45639</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45639</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45639</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45639</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45639</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45639</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45639</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45639</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45639</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45639</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45639</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45639</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45639</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45639</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45639</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45639</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45639</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45639</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45639</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45639</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45639</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45639</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45639</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45639</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45639</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45639</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45639</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45639</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45639</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45639</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45639</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45639</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45639</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45639</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45639</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45639</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45639</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45639</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45639</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45639</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45639</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45639</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45639</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45639</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45639</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45639</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45639</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45639</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45639</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45639</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45639</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45639</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45639</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45639</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45639</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45639</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45639</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45639</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45639</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45639</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45639</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45639</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45639</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45639</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45639</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45639</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45639</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45639</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45639</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45639</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45639</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45639</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45639</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45639</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45639</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45639</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45639</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45639</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45639</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45639</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45639</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45639</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45639</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45639</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45639</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45639</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45639</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45639</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45639</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45639</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45639</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45639</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45639</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45639</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45639</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45639</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45639</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45639</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45639</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45639</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45639</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45639</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45639</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45639</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45639</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45639</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45639</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45639</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45639</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45639</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45639</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45639</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45639</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45639</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45639</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45639</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45639</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45639</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45639</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45639</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45639</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45639</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45639</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45639</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45639</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45639</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45639</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45639</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45639</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45639</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45639</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45639</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45639</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45639</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45639</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45639</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45639</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45639</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45639</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45639</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45639</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45639</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45639</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45639</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45639</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45639</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45639</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45639</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45639</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45639</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45639</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45639</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45639</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45639</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45639</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45639</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45639</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45639</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45639</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45639</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45639</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45639</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45639</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45639</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45639</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45639</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45639</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45639</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45639</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45639</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45639</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45639</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45639</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45639</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45639</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45639</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45639</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45639</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45639</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45639</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45639</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45639</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45639</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45639</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45639</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45639</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45639</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45639</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45639</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45639</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45639</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45639</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45639</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45639</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45639</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45639</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45639</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45639</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45639</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45639</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45639</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45639</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45639</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45639</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45639</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45639</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45639</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45639</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45639</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45639</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45639</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45639</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45639</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45639</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45639</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45639</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45639</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45639</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45639</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45639</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45639</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45639</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45639</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45639</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45639</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45639</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45639</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45639</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45639</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45639</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45639</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45639</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45639</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45639</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45639</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45639</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45639</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45639</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45639</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45639</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45639</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45639</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45639</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45639</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45639</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45639</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45639</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45639</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45639</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45639</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45639</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45639</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45639</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45639</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45639</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45639</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45639</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45639</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45639</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45639</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45639</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45639</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45639</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45639</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45639</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45639</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45639</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45639</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45639</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45639</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45639</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45639</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45639</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45639</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45639</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45639</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45639</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45639</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45639</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45639</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45639</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45639</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45639</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45639</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45639</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45639</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45639</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45639</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45639</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45639</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45639</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45639</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45639</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45639</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45639</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45639</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45639</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45639</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45639</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45639</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45639</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45639</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45639</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45639</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45639</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45639</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45639</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45639</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45639</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45639</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45639</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45639</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45639</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45639</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45639</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45639</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45639</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45639</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45639</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45639</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45639</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45639</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45639</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45639</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45639</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45639</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45639</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45639</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45639</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45639</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45639</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45639</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45639</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45639</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45639</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45639</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45639</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45639</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45639</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45639</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45639</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45639</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45639</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45639</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45639</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45639</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45639</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45639</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45639</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45639</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45639</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45639</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45639</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45639</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45639</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45639</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45639</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45639</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45639</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45639</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45639</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45639</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45639</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45639</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45639</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45639</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45639</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45639</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45639</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45639</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45639</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45639</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45639</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45639</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45639</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45639</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45639</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45639</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45639</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45639</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45639</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45639</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45639</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45639</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45639</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45639</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45639</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45639</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45639</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45639</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45639</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45639</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45639</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45639</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45639</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45639</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45639</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45639</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45639</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45639</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45639</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45639</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45639</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45639</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45639</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45639</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45639</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45639</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45639</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45639</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45639</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45639</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45639</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45639</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45639</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45639</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45639</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45639</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45639</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45639</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45639</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45639</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45639</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45639</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45639</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45639</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45639</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45639</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45639</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45639</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45639</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45639</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45639</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45639</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45639</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45639</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45639</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45639</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45639</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45639</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45639</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45639</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45639</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45639</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45639</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45639</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45639</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45639</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45639</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45639</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45639</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45639</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45639</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45639</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45639</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45639</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45639</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45639</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45639</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45639</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45639</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45639</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45639</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45639</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45639</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45639</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45639</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45639</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45639</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45639</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45639</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45639</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45639</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45639</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45639</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45639</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45639</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45639</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45639</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45639</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45639</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45639</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45639</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45639</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45639</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45639</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45639</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45639</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45639</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45639</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45639</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45639</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45639</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45639</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45639</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45639</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45639</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45639</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45639</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45639</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45639</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45639</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45639</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45639</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45639</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45639</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45639</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45639</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45639</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45639</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45639</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45639</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45639</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45639</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45639</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45639</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45639</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45639</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45639</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45639</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45639</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45639</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45639</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45639</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45639</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45639</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45639</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45639</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45639</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45639</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45639</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45639</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45639</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45639</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45639</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45639</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45639</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45639</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45639</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45639</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45639</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45639</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45639</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45639</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45639</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45639</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45639</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45639</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45639</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45639</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45639</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45639</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45639</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45639</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45639</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45639</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45639</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45639</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45639</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45639</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45639</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45639</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45639</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45639</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45639</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45639</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45639</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45639</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45639</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45639</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45639</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45639</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45639</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45639</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45639</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45639</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45639</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45639</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45639</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45639</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45639</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45639</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45639</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45639</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45639</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45639</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45639</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45639</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45639</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45639</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45639</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45639</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45639</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45639</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45639</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45639</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45639</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45639</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45639</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45639</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45639</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45639</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45639</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45639</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45639</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45639</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45639</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45639</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45639</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45639</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45639</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45639</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45639</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45639</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45639</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45639</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45639</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45639</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45639</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45639</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45639</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45639</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45639</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45639</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45639</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45639</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45639</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45639</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45639</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45639</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45639</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45639</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45639</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45639</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45639</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45639</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45639</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45639</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45639</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45639</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45639</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45639</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45639</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45639</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45639</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45639</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45639</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45639</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45639</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45639</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45639</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45639</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45639</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45639</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45639</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45639</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45639</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45639</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45639</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45639</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45639</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45639</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45639</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45639</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45639</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45639</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45639</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45639</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45639</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45639</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45639</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45639</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45639</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45639</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45639</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45639</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45639</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45639</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45639</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45639</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45639</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45639</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45639</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45639</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45639</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45639</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45639</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45639</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45639</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45639</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45639</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45639</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45639</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45639</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45639</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45639</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45639</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45639</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45639</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45639</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45639</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45639</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45639</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45639</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45639</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45639</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45639</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45639</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45639</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45639</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45639</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45639</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45639</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45639</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45639</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45639</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45639</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45639</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45639</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45639</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45639</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45639</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45639</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45639</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45639</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45639</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45639</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45639</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45639</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45639</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45639</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45639</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45639</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45639</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45639</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45639</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45639</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45639</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45639</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45639</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45639</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45639</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45639</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45639</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45639</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45639</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45639</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45639</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45639</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45639</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45639</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45639</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45639</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45639</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45639</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45639</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45639</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45639</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45639</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45639</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45639</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45639</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45639</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45639</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45639</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45639</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45639</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45639</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45639</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45639</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45639</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45639</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45639</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45639</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45639</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45639</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45639</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45639</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45639</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45639</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45639</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45639</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45639</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45639</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45639</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45639</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45639</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45639</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45639</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45639</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45639</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45639</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45639</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45639</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45639</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45639</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45639</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45639</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45639</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45639</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45639</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45639</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45639</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45639</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45639</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45639</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45639</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45639</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45639</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45639</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45639</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45639</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45639</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45639</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45639</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53267-2024</t>
        </is>
      </c>
      <c r="B1186" s="1" t="n">
        <v>45614</v>
      </c>
      <c r="C1186" s="1" t="n">
        <v>45639</v>
      </c>
      <c r="D1186" t="inlineStr">
        <is>
          <t>DALARNAS LÄN</t>
        </is>
      </c>
      <c r="E1186" t="inlineStr">
        <is>
          <t>MALUNG-SÄLEN</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45639</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45639</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45639</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45639</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45639</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54842-2024</t>
        </is>
      </c>
      <c r="B1192" s="1" t="n">
        <v>45618</v>
      </c>
      <c r="C1192" s="1" t="n">
        <v>45639</v>
      </c>
      <c r="D1192" t="inlineStr">
        <is>
          <t>DALARNAS LÄN</t>
        </is>
      </c>
      <c r="E1192" t="inlineStr">
        <is>
          <t>MALUNG-SÄLEN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45639</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45639</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55024-2024</t>
        </is>
      </c>
      <c r="B1195" s="1" t="n">
        <v>45621</v>
      </c>
      <c r="C1195" s="1" t="n">
        <v>45639</v>
      </c>
      <c r="D1195" t="inlineStr">
        <is>
          <t>DALARNAS LÄN</t>
        </is>
      </c>
      <c r="E1195" t="inlineStr">
        <is>
          <t>MALUNG-SÄLEN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55230-2024</t>
        </is>
      </c>
      <c r="B1196" s="1" t="n">
        <v>45621</v>
      </c>
      <c r="C1196" s="1" t="n">
        <v>45639</v>
      </c>
      <c r="D1196" t="inlineStr">
        <is>
          <t>DALARNAS LÄN</t>
        </is>
      </c>
      <c r="E1196" t="inlineStr">
        <is>
          <t>MALUNG-SÄLEN</t>
        </is>
      </c>
      <c r="F1196" t="inlineStr">
        <is>
          <t>Kommuner</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55058-2024</t>
        </is>
      </c>
      <c r="B1197" s="1" t="n">
        <v>45621</v>
      </c>
      <c r="C1197" s="1" t="n">
        <v>45639</v>
      </c>
      <c r="D1197" t="inlineStr">
        <is>
          <t>DALARNAS LÄN</t>
        </is>
      </c>
      <c r="E1197" t="inlineStr">
        <is>
          <t>MALUNG-SÄLEN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45639</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45639</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45639</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45639</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55969-2024</t>
        </is>
      </c>
      <c r="B1202" s="1" t="n">
        <v>45623</v>
      </c>
      <c r="C1202" s="1" t="n">
        <v>45639</v>
      </c>
      <c r="D1202" t="inlineStr">
        <is>
          <t>DALARNAS LÄN</t>
        </is>
      </c>
      <c r="E1202" t="inlineStr">
        <is>
          <t>MALUNG-SÄLEN</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45639</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45639</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45639</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45639</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56936-2024</t>
        </is>
      </c>
      <c r="B1207" s="1" t="n">
        <v>45628</v>
      </c>
      <c r="C1207" s="1" t="n">
        <v>45639</v>
      </c>
      <c r="D1207" t="inlineStr">
        <is>
          <t>DALARNAS LÄN</t>
        </is>
      </c>
      <c r="E1207" t="inlineStr">
        <is>
          <t>MALUNG-SÄLEN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45639</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45639</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45639</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57423-2024</t>
        </is>
      </c>
      <c r="B1211" s="1" t="n">
        <v>45629</v>
      </c>
      <c r="C1211" s="1" t="n">
        <v>45639</v>
      </c>
      <c r="D1211" t="inlineStr">
        <is>
          <t>DALARNAS LÄN</t>
        </is>
      </c>
      <c r="E1211" t="inlineStr">
        <is>
          <t>MALUNG-SÄLEN</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57425-2024</t>
        </is>
      </c>
      <c r="B1212" s="1" t="n">
        <v>45629</v>
      </c>
      <c r="C1212" s="1" t="n">
        <v>45639</v>
      </c>
      <c r="D1212" t="inlineStr">
        <is>
          <t>DALARNAS LÄN</t>
        </is>
      </c>
      <c r="E1212" t="inlineStr">
        <is>
          <t>MALUNG-SÄLEN</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45639</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45639</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58345-2024</t>
        </is>
      </c>
      <c r="B1215" s="1" t="n">
        <v>45632</v>
      </c>
      <c r="C1215" s="1" t="n">
        <v>45639</v>
      </c>
      <c r="D1215" t="inlineStr">
        <is>
          <t>DALARNAS LÄN</t>
        </is>
      </c>
      <c r="E1215" t="inlineStr">
        <is>
          <t>MALUNG-SÄLEN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45639</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58422-2024</t>
        </is>
      </c>
      <c r="B1217" s="1" t="n">
        <v>45634</v>
      </c>
      <c r="C1217" s="1" t="n">
        <v>45639</v>
      </c>
      <c r="D1217" t="inlineStr">
        <is>
          <t>DALARNAS LÄN</t>
        </is>
      </c>
      <c r="E1217" t="inlineStr">
        <is>
          <t>MALUNG-SÄLEN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58420-2024</t>
        </is>
      </c>
      <c r="B1218" s="1" t="n">
        <v>45634</v>
      </c>
      <c r="C1218" s="1" t="n">
        <v>45639</v>
      </c>
      <c r="D1218" t="inlineStr">
        <is>
          <t>DALARNAS LÄN</t>
        </is>
      </c>
      <c r="E1218" t="inlineStr">
        <is>
          <t>MALUNG-SÄLEN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58419-2024</t>
        </is>
      </c>
      <c r="B1219" s="1" t="n">
        <v>45634</v>
      </c>
      <c r="C1219" s="1" t="n">
        <v>45639</v>
      </c>
      <c r="D1219" t="inlineStr">
        <is>
          <t>DALARNAS LÄN</t>
        </is>
      </c>
      <c r="E1219" t="inlineStr">
        <is>
          <t>MALUNG-SÄLEN</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45639</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58871-2024</t>
        </is>
      </c>
      <c r="B1221" s="1" t="n">
        <v>45636</v>
      </c>
      <c r="C1221" s="1" t="n">
        <v>45639</v>
      </c>
      <c r="D1221" t="inlineStr">
        <is>
          <t>DALARNAS LÄN</t>
        </is>
      </c>
      <c r="E1221" t="inlineStr">
        <is>
          <t>MALUNG-SÄLEN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58904-2024</t>
        </is>
      </c>
      <c r="B1222" s="1" t="n">
        <v>45636</v>
      </c>
      <c r="C1222" s="1" t="n">
        <v>45639</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59318-2024</t>
        </is>
      </c>
      <c r="B1223" s="1" t="n">
        <v>45637</v>
      </c>
      <c r="C1223" s="1" t="n">
        <v>45639</v>
      </c>
      <c r="D1223" t="inlineStr">
        <is>
          <t>DALARNAS LÄN</t>
        </is>
      </c>
      <c r="E1223" t="inlineStr">
        <is>
          <t>MALUNG-SÄLEN</t>
        </is>
      </c>
      <c r="F1223" t="inlineStr">
        <is>
          <t>Allmännings- och besparingsskogar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59305-2024</t>
        </is>
      </c>
      <c r="B1224" s="1" t="n">
        <v>45637</v>
      </c>
      <c r="C1224" s="1" t="n">
        <v>45639</v>
      </c>
      <c r="D1224" t="inlineStr">
        <is>
          <t>DALARNAS LÄN</t>
        </is>
      </c>
      <c r="E1224" t="inlineStr">
        <is>
          <t>MALUNG-SÄLEN</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45639</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59456-2024</t>
        </is>
      </c>
      <c r="B1226" s="1" t="n">
        <v>45638</v>
      </c>
      <c r="C1226" s="1" t="n">
        <v>45639</v>
      </c>
      <c r="D1226" t="inlineStr">
        <is>
          <t>DALARNAS LÄN</t>
        </is>
      </c>
      <c r="E1226" t="inlineStr">
        <is>
          <t>MALUNG-SÄLEN</t>
        </is>
      </c>
      <c r="F1226" t="inlineStr">
        <is>
          <t>Allmännings- och besparingsskogar</t>
        </is>
      </c>
      <c r="G1226" t="n">
        <v>40.3</v>
      </c>
      <c r="H1226" t="n">
        <v>0</v>
      </c>
      <c r="I1226" t="n">
        <v>0</v>
      </c>
      <c r="J1226" t="n">
        <v>0</v>
      </c>
      <c r="K1226" t="n">
        <v>0</v>
      </c>
      <c r="L1226" t="n">
        <v>0</v>
      </c>
      <c r="M1226" t="n">
        <v>0</v>
      </c>
      <c r="N1226" t="n">
        <v>0</v>
      </c>
      <c r="O1226" t="n">
        <v>0</v>
      </c>
      <c r="P1226" t="n">
        <v>0</v>
      </c>
      <c r="Q1226" t="n">
        <v>0</v>
      </c>
      <c r="R1226" s="2" t="inlineStr"/>
    </row>
    <row r="1227">
      <c r="A1227" t="inlineStr">
        <is>
          <t>A 59514-2024</t>
        </is>
      </c>
      <c r="B1227" s="1" t="n">
        <v>45638</v>
      </c>
      <c r="C1227" s="1" t="n">
        <v>45639</v>
      </c>
      <c r="D1227" t="inlineStr">
        <is>
          <t>DALARNAS LÄN</t>
        </is>
      </c>
      <c r="E1227" t="inlineStr">
        <is>
          <t>MALUNG-SÄLEN</t>
        </is>
      </c>
      <c r="G1227" t="n">
        <v>6.2</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2024-12-13T15:19:54Z</dcterms:created>
  <dcterms:modified xmlns:dcterms="http://purl.org/dc/terms/" xmlns:xsi="http://www.w3.org/2001/XMLSchema-instance" xsi:type="dcterms:W3CDTF">2024-12-13T15:19:55Z</dcterms:modified>
</cp:coreProperties>
</file>