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45821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45821</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45821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45821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45821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45821</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45821</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45821</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45821</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45821</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45821</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45821</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45821</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45821</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45821</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45821</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45821</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45821</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45821</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45821</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45821</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45821</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45821</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45821</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45821</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45821</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45821</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45821</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45821</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45821</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45821</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45821</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45821</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45821</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45821</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45821</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45821</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45821</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45821</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45821</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45821</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45821</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45821</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45821</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45821</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45821</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45821</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45821</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45821</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45821</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45821</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45821</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45821</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45821</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45821</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45821</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45821</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45821</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45821</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45821</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45821</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45821</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45821</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45821</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45821</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45821</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45821</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45821</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45821</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45821</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45821</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45821</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45821</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45821</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45821</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45821</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45821</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45821</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45821</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45821</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45821</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45821</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45821</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45821</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45821</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45821</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45821</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45821</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45821</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45821</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45821</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45821</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45821</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45821</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45821</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45821</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45821</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45821</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45821</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45821</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45821</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45821</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45821</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45821</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45821</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45821</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45821</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45821</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45821</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45821</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45821</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45821</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45821</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45821</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45821</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45821</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45821</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45821</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45821</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45821</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45821</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45821</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45821</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45821</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45821</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45821</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45821</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45821</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45821</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45821</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45821</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45821</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45821</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45821</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45821</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45821</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45821</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45821</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45821</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45821</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45821</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45821</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45821</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45821</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45821</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45821</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45821</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45821</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45821</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45821</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45821</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45821</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45821</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45821</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45821</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45821</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45821</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45821</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45821</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45821</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45821</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45821</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45821</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45821</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45821</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45821</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45821</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45821</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45821</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45821</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45821</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45821</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45821</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45821</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45821</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45821</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45821</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45821</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45821</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45821</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45821</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45821</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45821</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45821</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45821</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45821</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45821</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45821</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45821</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45821</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45821</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45821</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45821</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45821</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45821</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45821</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45821</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45821</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45821</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45821</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45821</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45821</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45821</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45821</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45821</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45821</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45821</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45821</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45821</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45821</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45821</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45821</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45821</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45821</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45821</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45821</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45821</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45821</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45821</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45821</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45821</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45821</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45821</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45821</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45821</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45821</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45821</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45821</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45821</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45821</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45821</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45821</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45821</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45821</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45821</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45821</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45821</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45821</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45821</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45821</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45821</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45821</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45821</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45821</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45821</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45821</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45821</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45821</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45821</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45821</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45821</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45821</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45821</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45821</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45821</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45821</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45821</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45821</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45821</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45821</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45821</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45821</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45821</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45821</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45821</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45821</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45821</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45821</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45821</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45821</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45821</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45821</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45821</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45821</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45821</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45821</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45821</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45821</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45821</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45821</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45821</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45821</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45821</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45821</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45821</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45821</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45821</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45821</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45821</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45821</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45821</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45821</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45821</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45821</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45821</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45821</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45821</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45821</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45821</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45821</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45821</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45821</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45821</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45821</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45821</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45821</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45821</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45821</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45821</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45821</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45821</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45821</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45821</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45821</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45821</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45821</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45821</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45821</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45821</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45821</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45821</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45821</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45821</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45821</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45821</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45821</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45821</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45821</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45821</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45821</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45821</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45821</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45821</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45821</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45821</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45821</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45821</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45821</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45821</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45821</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45821</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45821</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45821</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45821</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45821</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45821</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45821</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45821</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45821</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45821</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45821</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45821</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45821</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45821</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45821</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45821</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45821</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45821</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45821</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45821</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45821</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45821</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45821</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45821</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45821</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45821</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45821</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45821</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45821</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45821</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45821</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45821</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45821</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45821</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45821</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45821</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45821</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45821</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45821</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45821</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45821</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45821</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45821</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45821</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45821</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45821</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45821</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45821</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45821</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45821</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45821</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45821</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45821</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45821</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45821</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45821</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45821</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45821</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45821</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45821</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45821</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45821</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45821</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45821</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45821</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45821</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45821</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45821</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45821</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45821</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45821</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45821</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45821</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45821</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45821</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45821</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45821</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45821</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45821</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45821</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45821</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45821</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45821</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45821</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45821</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45821</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45821</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45821</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45821</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45821</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45821</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45821</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45821</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45821</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45821</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45821</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45821</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45821</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45821</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45821</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45821</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45821</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45821</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45821</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45821</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45821</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45821</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45821</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45821</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45821</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45821</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45821</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45821</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45821</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45821</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45821</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45821</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45821</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45821</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45821</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45821</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45821</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45821</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45821</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45821</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45821</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45821</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45821</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45821</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45821</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45821</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45821</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45821</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45821</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45821</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45821</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45821</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45821</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45821</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45821</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45821</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45821</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45821</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45821</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45821</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45821</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45821</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45821</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45821</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45821</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45821</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45821</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45821</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45821</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45821</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45821</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45821</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45821</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45821</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45821</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45821</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45821</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45821</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45821</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45821</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45821</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45821</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45821</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45821</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45821</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45821</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45821</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45821</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45821</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45821</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45821</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45821</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45821</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45821</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45821</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45821</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45821</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45821</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45821</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45821</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45821</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45821</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45821</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45821</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45821</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45821</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45821</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45821</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45821</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45821</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45821</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45821</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45821</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45821</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45821</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45821</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45821</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45821</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45821</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45821</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45821</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45821</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45821</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45821</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45821</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45821</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45821</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45821</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45821</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45821</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45821</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45821</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45821</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45821</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45821</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45821</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45821</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45821</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45821</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45821</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45821</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45821</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45821</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45821</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45821</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45821</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45821</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45821</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45821</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45821</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45821</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45821</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45821</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45821</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45821</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45821</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45821</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45821</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45821</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45821</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45821</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45821</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45821</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45821</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45821</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45821</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45821</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45821</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45821</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45821</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45821</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45821</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45821</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45821</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45821</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45821</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45821</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45821</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45821</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45821</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45821</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45821</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45821</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45821</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45821</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45821</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45821</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45821</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45821</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45821</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45821</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45821</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45821</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45821</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45821</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45821</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45821</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45821</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45821</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45821</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45821</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45821</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45821</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45821</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45821</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45821</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45821</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45821</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45821</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45821</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45821</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45821</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45821</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45821</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45821</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45821</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45821</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45821</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45821</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45821</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45821</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45821</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45821</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45821</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45821</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45821</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45821</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45821</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45821</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45821</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45821</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45821</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45821</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45821</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45821</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45821</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45821</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45821</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45821</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45821</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45821</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45821</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45821</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45821</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45821</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45821</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45821</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45821</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45821</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45821</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45821</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45821</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45821</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45821</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45821</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45821</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45821</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45821</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45821</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45821</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45821</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45821</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45821</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45821</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45821</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45821</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45821</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45821</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45821</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45821</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45821</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45821</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45821</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45821</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45821</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45821</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45821</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45821</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45821</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45821</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45821</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45821</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45821</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45821</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45821</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45821</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45821</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45821</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45821</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45821</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45821</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45821</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45821</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45821</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45821</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45821</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45821</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45821</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45821</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45821</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45821</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45821</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45821</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45821</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45821</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45821</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45821</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45821</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45821</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45821</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45821</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45821</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45821</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45821</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45821</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45821</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45821</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45821</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45821</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45821</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45821</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45821</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45821</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45821</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45821</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45821</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45821</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45821</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45821</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45821</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45821</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45821</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45821</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45821</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45821</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45821</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45821</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45821</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45821</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45821</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45821</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45821</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45821</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45821</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45821</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45821</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45821</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45821</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45821</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45821</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45821</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45821</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45821</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45821</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45821</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45821</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45821</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45821</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45821</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45821</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45821</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45821</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45821</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45821</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45821</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45821</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45821</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45821</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45821</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45821</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45821</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45821</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45821</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45821</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45821</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45821</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45821</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45821</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45821</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45821</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45821</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45821</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45821</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45821</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45821</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45821</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45821</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45821</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45821</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45821</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45821</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45821</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45821</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45821</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45821</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45821</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45821</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45821</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45821</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45821</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45821</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45821</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45821</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45821</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45821</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45821</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45821</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45821</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45821</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45821</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45821</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45821</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45821</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45821</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45821</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45821</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45821</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45821</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45821</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45821</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45821</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45821</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45821</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45821</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45821</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45821</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45821</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45821</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45821</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45821</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45821</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45821</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45821</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45821</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45821</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45821</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45821</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45821</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45821</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45821</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45821</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45821</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45821</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45821</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45821</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45821</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45821</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45821</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45821</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45821</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45821</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45821</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45821</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45821</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45821</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45821</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45821</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45821</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45821</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45821</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45821</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45821</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45821</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45821</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45821</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45821</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45821</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45821</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45821</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45821</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45821</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45821</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45821</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45821</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45821</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45821</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45821</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45821</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45821</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45821</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45821</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45821</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45821</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45821</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45821</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45821</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45821</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45821</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45821</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45821</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45821</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45821</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45821</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45821</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45821</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45821</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45821</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45821</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45821</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45821</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45821</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45821</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45821</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45821</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45821</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45821</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45821</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45821</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45821</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45821</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45821</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45821</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45821</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45821</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45821</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45821</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45821</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45821</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45821</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45821</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45821</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45821</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45821</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45821</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45821</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45821</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45821</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45821</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45821</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45821</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45821</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45821</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45821</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45821</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45821</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45821</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45821</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45821</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45821</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45821</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45821</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45821</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45821</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45821</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45821</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45821</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45821</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45821</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45821</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45821</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45821</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45821</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45821</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45821</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45821</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45821</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45821</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45821</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45821</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45821</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45821</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45821</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45821</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45821</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45821</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45821</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45821</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45821</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45821</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45821</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45821</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45821</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45821</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45821</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45821</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45821</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45821</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45821</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45821</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45821</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45821</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45821</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45821</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45821</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45821</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45821</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45821</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45821</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45821</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45821</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45821</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45821</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45821</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45821</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45821</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45821</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45821</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45821</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45821</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45821</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45821</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45821</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45821</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45821</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45821</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45821</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45821</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45821</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45821</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45821</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45821</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45821</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45821</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45821</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45821</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45821</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45821</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45821</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45821</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45821</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45821</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45821</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45821</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45821</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45821</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45821</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45821</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45821</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45821</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45821</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45821</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45821</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45821</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45821</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45821</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45821</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45821</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45821</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45821</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45821</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45821</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45821</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45821</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45821</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45821</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45821</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45821</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45821</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45821</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45821</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45821</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45821</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45821</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45821</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45821</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45821</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45821</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45821</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45821</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45821</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45821</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45821</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45821</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45821</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45821</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45821</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45821</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45821</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45821</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45821</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45821</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45821</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45821</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45821</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45821</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45821</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45821</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45821</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45821</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45821</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45821</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45821</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45821</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45821</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45821</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45821</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45821</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45821</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45821</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45821</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45821</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45821</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45821</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45821</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45821</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45821</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45821</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45821</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45821</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45821</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45821</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45821</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45821</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45821</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45821</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45821</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45821</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45821</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45821</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45821</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45821</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45821</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45821</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45821</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45821</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45821</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45821</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45821</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45821</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45821</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45821</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45821</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45821</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45821</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45821</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45821</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45821</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45821</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45821</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45821</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45821</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45821</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45821</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45821</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45821</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45821</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45821</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45821</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45821</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45821</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45821</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45821</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45821</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45821</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45821</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45821</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45821</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45821</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45821</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45821</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45821</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45821</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45821</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45821</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45821</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45821</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45821</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45821</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45821</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45821</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45821</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45821</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45821</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45821</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45821</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45821</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45821</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45821</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45821</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45821</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45821</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45821</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45821</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45821</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45821</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45821</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45821</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45821</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45821</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45821</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45821</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45821</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45821</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45821</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45821</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45821</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45821</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45821</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45821</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45821</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45821</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45821</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45821</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45821</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45821</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45821</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45821</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45821</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45821</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45821</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45821</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45821</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45821</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45821</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45821</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45821</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45821</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45821</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45821</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45821</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45821</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45821</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45821</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45821</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45821</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45821</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45821</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45821</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45821</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45821</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45821</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45821</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45821</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45821</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45821</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45821</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45821</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45821</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45821</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45821</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45821</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45821</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45821</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45821</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45821</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45821</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45821</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45821</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45821</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45821</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45821</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45821</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45821</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45821</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45821</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45821</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45821</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45821</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45821</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45821</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45821</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45821</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45821</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45821</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45821</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45821</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45821</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45821</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45821</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45821</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45821</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45821</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45821</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45821</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45821</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45821</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45821</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45821</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45821</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45821</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45821</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45821</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45821</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45821</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45821</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45821</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45821</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45821</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45821</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45821</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45821</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45821</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45821</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45821</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45821</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45821</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45821</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45821</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45821</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45821</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45821</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45821</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45821</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45821</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45821</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45821</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45821</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45821</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45821</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45821</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45821</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45821</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45821</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45821</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45821</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45821</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45821</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45821</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45821</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45821</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45821</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45821</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45821</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45821</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45821</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45821</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45821</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45821</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45821</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45821</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45821</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45821</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45821</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45821</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45821</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45821</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45821</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45821</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24326-2025</t>
        </is>
      </c>
      <c r="B1355" s="1" t="n">
        <v>45797</v>
      </c>
      <c r="C1355" s="1" t="n">
        <v>45821</v>
      </c>
      <c r="D1355" t="inlineStr">
        <is>
          <t>DALARNAS LÄN</t>
        </is>
      </c>
      <c r="E1355" t="inlineStr">
        <is>
          <t>MALUNG-SÄLEN</t>
        </is>
      </c>
      <c r="F1355" t="inlineStr">
        <is>
          <t>Bergvik skog öst AB</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24210-2025</t>
        </is>
      </c>
      <c r="B1356" s="1" t="n">
        <v>45797</v>
      </c>
      <c r="C1356" s="1" t="n">
        <v>45821</v>
      </c>
      <c r="D1356" t="inlineStr">
        <is>
          <t>DALARNAS LÄN</t>
        </is>
      </c>
      <c r="E1356" t="inlineStr">
        <is>
          <t>MALUNG-SÄLEN</t>
        </is>
      </c>
      <c r="F1356" t="inlineStr">
        <is>
          <t>Bergvik skog öst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24377-2025</t>
        </is>
      </c>
      <c r="B1357" s="1" t="n">
        <v>45797</v>
      </c>
      <c r="C1357" s="1" t="n">
        <v>45821</v>
      </c>
      <c r="D1357" t="inlineStr">
        <is>
          <t>DALARNAS LÄN</t>
        </is>
      </c>
      <c r="E1357" t="inlineStr">
        <is>
          <t>MALUNG-SÄLEN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24259-2025</t>
        </is>
      </c>
      <c r="B1358" s="1" t="n">
        <v>45797</v>
      </c>
      <c r="C1358" s="1" t="n">
        <v>45821</v>
      </c>
      <c r="D1358" t="inlineStr">
        <is>
          <t>DALARNAS LÄN</t>
        </is>
      </c>
      <c r="E1358" t="inlineStr">
        <is>
          <t>MALUNG-SÄLEN</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24364-2025</t>
        </is>
      </c>
      <c r="B1359" s="1" t="n">
        <v>45797</v>
      </c>
      <c r="C1359" s="1" t="n">
        <v>45821</v>
      </c>
      <c r="D1359" t="inlineStr">
        <is>
          <t>DALARNAS LÄN</t>
        </is>
      </c>
      <c r="E1359" t="inlineStr">
        <is>
          <t>MALUNG-SÄLEN</t>
        </is>
      </c>
      <c r="F1359" t="inlineStr">
        <is>
          <t>Bergvik skog öst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45821</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45821</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45821</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25141-2025</t>
        </is>
      </c>
      <c r="B1363" s="1" t="n">
        <v>45800</v>
      </c>
      <c r="C1363" s="1" t="n">
        <v>45821</v>
      </c>
      <c r="D1363" t="inlineStr">
        <is>
          <t>DALARNAS LÄN</t>
        </is>
      </c>
      <c r="E1363" t="inlineStr">
        <is>
          <t>MALUNG-SÄLEN</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25146-2025</t>
        </is>
      </c>
      <c r="B1364" s="1" t="n">
        <v>45800</v>
      </c>
      <c r="C1364" s="1" t="n">
        <v>45821</v>
      </c>
      <c r="D1364" t="inlineStr">
        <is>
          <t>DALARNAS LÄN</t>
        </is>
      </c>
      <c r="E1364" t="inlineStr">
        <is>
          <t>MALUNG-SÄLEN</t>
        </is>
      </c>
      <c r="F1364" t="inlineStr">
        <is>
          <t>Bergvik skog öst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25759-2025</t>
        </is>
      </c>
      <c r="B1365" s="1" t="n">
        <v>45804</v>
      </c>
      <c r="C1365" s="1" t="n">
        <v>45821</v>
      </c>
      <c r="D1365" t="inlineStr">
        <is>
          <t>DALARNAS LÄN</t>
        </is>
      </c>
      <c r="E1365" t="inlineStr">
        <is>
          <t>MALUNG-SÄLEN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25891-2025</t>
        </is>
      </c>
      <c r="B1366" s="1" t="n">
        <v>45804</v>
      </c>
      <c r="C1366" s="1" t="n">
        <v>45821</v>
      </c>
      <c r="D1366" t="inlineStr">
        <is>
          <t>DALARNAS LÄN</t>
        </is>
      </c>
      <c r="E1366" t="inlineStr">
        <is>
          <t>MALUNG-SÄLEN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25765-2025</t>
        </is>
      </c>
      <c r="B1367" s="1" t="n">
        <v>45804</v>
      </c>
      <c r="C1367" s="1" t="n">
        <v>45821</v>
      </c>
      <c r="D1367" t="inlineStr">
        <is>
          <t>DALARNAS LÄN</t>
        </is>
      </c>
      <c r="E1367" t="inlineStr">
        <is>
          <t>MALUNG-SÄLEN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25766-2025</t>
        </is>
      </c>
      <c r="B1368" s="1" t="n">
        <v>45804</v>
      </c>
      <c r="C1368" s="1" t="n">
        <v>45821</v>
      </c>
      <c r="D1368" t="inlineStr">
        <is>
          <t>DALARNAS LÄN</t>
        </is>
      </c>
      <c r="E1368" t="inlineStr">
        <is>
          <t>MALUNG-SÄLEN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25928-2025</t>
        </is>
      </c>
      <c r="B1369" s="1" t="n">
        <v>45804</v>
      </c>
      <c r="C1369" s="1" t="n">
        <v>45821</v>
      </c>
      <c r="D1369" t="inlineStr">
        <is>
          <t>DALARNAS LÄN</t>
        </is>
      </c>
      <c r="E1369" t="inlineStr">
        <is>
          <t>MALUNG-SÄLEN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25924-2025</t>
        </is>
      </c>
      <c r="B1370" s="1" t="n">
        <v>45804</v>
      </c>
      <c r="C1370" s="1" t="n">
        <v>45821</v>
      </c>
      <c r="D1370" t="inlineStr">
        <is>
          <t>DALARNAS LÄN</t>
        </is>
      </c>
      <c r="E1370" t="inlineStr">
        <is>
          <t>MALUNG-SÄLEN</t>
        </is>
      </c>
      <c r="F1370" t="inlineStr">
        <is>
          <t>Allmännings- och besparingsskogar</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25763-2025</t>
        </is>
      </c>
      <c r="B1371" s="1" t="n">
        <v>45804</v>
      </c>
      <c r="C1371" s="1" t="n">
        <v>45821</v>
      </c>
      <c r="D1371" t="inlineStr">
        <is>
          <t>DALARNAS LÄN</t>
        </is>
      </c>
      <c r="E1371" t="inlineStr">
        <is>
          <t>MALUNG-SÄLEN</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25777-2025</t>
        </is>
      </c>
      <c r="B1372" s="1" t="n">
        <v>45804</v>
      </c>
      <c r="C1372" s="1" t="n">
        <v>45821</v>
      </c>
      <c r="D1372" t="inlineStr">
        <is>
          <t>DALARNAS LÄN</t>
        </is>
      </c>
      <c r="E1372" t="inlineStr">
        <is>
          <t>MALUNG-SÄLEN</t>
        </is>
      </c>
      <c r="G1372" t="n">
        <v>9.6</v>
      </c>
      <c r="H1372" t="n">
        <v>0</v>
      </c>
      <c r="I1372" t="n">
        <v>0</v>
      </c>
      <c r="J1372" t="n">
        <v>0</v>
      </c>
      <c r="K1372" t="n">
        <v>0</v>
      </c>
      <c r="L1372" t="n">
        <v>0</v>
      </c>
      <c r="M1372" t="n">
        <v>0</v>
      </c>
      <c r="N1372" t="n">
        <v>0</v>
      </c>
      <c r="O1372" t="n">
        <v>0</v>
      </c>
      <c r="P1372" t="n">
        <v>0</v>
      </c>
      <c r="Q1372" t="n">
        <v>0</v>
      </c>
      <c r="R1372" s="2" t="inlineStr"/>
    </row>
    <row r="1373" ht="15" customHeight="1">
      <c r="A1373" t="inlineStr">
        <is>
          <t>A 25826-2025</t>
        </is>
      </c>
      <c r="B1373" s="1" t="n">
        <v>45804</v>
      </c>
      <c r="C1373" s="1" t="n">
        <v>45821</v>
      </c>
      <c r="D1373" t="inlineStr">
        <is>
          <t>DALARNAS LÄN</t>
        </is>
      </c>
      <c r="E1373" t="inlineStr">
        <is>
          <t>MALUNG-SÄLEN</t>
        </is>
      </c>
      <c r="F1373" t="inlineStr">
        <is>
          <t>Allmännings- och besparingsskogar</t>
        </is>
      </c>
      <c r="G1373" t="n">
        <v>39.5</v>
      </c>
      <c r="H1373" t="n">
        <v>0</v>
      </c>
      <c r="I1373" t="n">
        <v>0</v>
      </c>
      <c r="J1373" t="n">
        <v>0</v>
      </c>
      <c r="K1373" t="n">
        <v>0</v>
      </c>
      <c r="L1373" t="n">
        <v>0</v>
      </c>
      <c r="M1373" t="n">
        <v>0</v>
      </c>
      <c r="N1373" t="n">
        <v>0</v>
      </c>
      <c r="O1373" t="n">
        <v>0</v>
      </c>
      <c r="P1373" t="n">
        <v>0</v>
      </c>
      <c r="Q1373" t="n">
        <v>0</v>
      </c>
      <c r="R1373" s="2" t="inlineStr"/>
    </row>
    <row r="1374" ht="15" customHeight="1">
      <c r="A1374" t="inlineStr">
        <is>
          <t>A 26008-2025</t>
        </is>
      </c>
      <c r="B1374" s="1" t="n">
        <v>45804</v>
      </c>
      <c r="C1374" s="1" t="n">
        <v>45821</v>
      </c>
      <c r="D1374" t="inlineStr">
        <is>
          <t>DALARNAS LÄN</t>
        </is>
      </c>
      <c r="E1374" t="inlineStr">
        <is>
          <t>MALUNG-SÄLEN</t>
        </is>
      </c>
      <c r="F1374" t="inlineStr">
        <is>
          <t>Allmännings- och besparingsskogar</t>
        </is>
      </c>
      <c r="G1374" t="n">
        <v>12.8</v>
      </c>
      <c r="H1374" t="n">
        <v>0</v>
      </c>
      <c r="I1374" t="n">
        <v>0</v>
      </c>
      <c r="J1374" t="n">
        <v>0</v>
      </c>
      <c r="K1374" t="n">
        <v>0</v>
      </c>
      <c r="L1374" t="n">
        <v>0</v>
      </c>
      <c r="M1374" t="n">
        <v>0</v>
      </c>
      <c r="N1374" t="n">
        <v>0</v>
      </c>
      <c r="O1374" t="n">
        <v>0</v>
      </c>
      <c r="P1374" t="n">
        <v>0</v>
      </c>
      <c r="Q1374" t="n">
        <v>0</v>
      </c>
      <c r="R1374" s="2" t="inlineStr"/>
    </row>
    <row r="1375" ht="15" customHeight="1">
      <c r="A1375" t="inlineStr">
        <is>
          <t>A 25971-2025</t>
        </is>
      </c>
      <c r="B1375" s="1" t="n">
        <v>45804</v>
      </c>
      <c r="C1375" s="1" t="n">
        <v>45821</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25858-2025</t>
        </is>
      </c>
      <c r="B1376" s="1" t="n">
        <v>45804</v>
      </c>
      <c r="C1376" s="1" t="n">
        <v>45821</v>
      </c>
      <c r="D1376" t="inlineStr">
        <is>
          <t>DALARNAS LÄN</t>
        </is>
      </c>
      <c r="E1376" t="inlineStr">
        <is>
          <t>MALUNG-SÄLEN</t>
        </is>
      </c>
      <c r="F1376" t="inlineStr">
        <is>
          <t>Allmännings- och besparingsskogar</t>
        </is>
      </c>
      <c r="G1376" t="n">
        <v>7.2</v>
      </c>
      <c r="H1376" t="n">
        <v>0</v>
      </c>
      <c r="I1376" t="n">
        <v>0</v>
      </c>
      <c r="J1376" t="n">
        <v>0</v>
      </c>
      <c r="K1376" t="n">
        <v>0</v>
      </c>
      <c r="L1376" t="n">
        <v>0</v>
      </c>
      <c r="M1376" t="n">
        <v>0</v>
      </c>
      <c r="N1376" t="n">
        <v>0</v>
      </c>
      <c r="O1376" t="n">
        <v>0</v>
      </c>
      <c r="P1376" t="n">
        <v>0</v>
      </c>
      <c r="Q1376" t="n">
        <v>0</v>
      </c>
      <c r="R1376" s="2" t="inlineStr"/>
    </row>
    <row r="1377" ht="15" customHeight="1">
      <c r="A1377" t="inlineStr">
        <is>
          <t>A 26142-2025</t>
        </is>
      </c>
      <c r="B1377" s="1" t="n">
        <v>45805</v>
      </c>
      <c r="C1377" s="1" t="n">
        <v>45821</v>
      </c>
      <c r="D1377" t="inlineStr">
        <is>
          <t>DALARNAS LÄN</t>
        </is>
      </c>
      <c r="E1377" t="inlineStr">
        <is>
          <t>MALUNG-SÄLEN</t>
        </is>
      </c>
      <c r="F1377" t="inlineStr">
        <is>
          <t>Bergvik skog öst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26138-2025</t>
        </is>
      </c>
      <c r="B1378" s="1" t="n">
        <v>45805</v>
      </c>
      <c r="C1378" s="1" t="n">
        <v>45821</v>
      </c>
      <c r="D1378" t="inlineStr">
        <is>
          <t>DALARNAS LÄN</t>
        </is>
      </c>
      <c r="E1378" t="inlineStr">
        <is>
          <t>MALUNG-SÄLEN</t>
        </is>
      </c>
      <c r="F1378" t="inlineStr">
        <is>
          <t>Bergvik skog öst AB</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26235-2025</t>
        </is>
      </c>
      <c r="B1379" s="1" t="n">
        <v>45805</v>
      </c>
      <c r="C1379" s="1" t="n">
        <v>45821</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26185-2025</t>
        </is>
      </c>
      <c r="B1380" s="1" t="n">
        <v>45805</v>
      </c>
      <c r="C1380" s="1" t="n">
        <v>45821</v>
      </c>
      <c r="D1380" t="inlineStr">
        <is>
          <t>DALARNAS LÄN</t>
        </is>
      </c>
      <c r="E1380" t="inlineStr">
        <is>
          <t>MALUNG-SÄLEN</t>
        </is>
      </c>
      <c r="F1380" t="inlineStr">
        <is>
          <t>Allmännings- och besparingsskogar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26454-2025</t>
        </is>
      </c>
      <c r="B1381" s="1" t="n">
        <v>45807</v>
      </c>
      <c r="C1381" s="1" t="n">
        <v>45821</v>
      </c>
      <c r="D1381" t="inlineStr">
        <is>
          <t>DALARNAS LÄN</t>
        </is>
      </c>
      <c r="E1381" t="inlineStr">
        <is>
          <t>MALUNG-SÄLEN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26396-2025</t>
        </is>
      </c>
      <c r="B1382" s="1" t="n">
        <v>45807</v>
      </c>
      <c r="C1382" s="1" t="n">
        <v>45821</v>
      </c>
      <c r="D1382" t="inlineStr">
        <is>
          <t>DALARNAS LÄN</t>
        </is>
      </c>
      <c r="E1382" t="inlineStr">
        <is>
          <t>MALUNG-SÄLEN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26460-2025</t>
        </is>
      </c>
      <c r="B1383" s="1" t="n">
        <v>45807</v>
      </c>
      <c r="C1383" s="1" t="n">
        <v>45821</v>
      </c>
      <c r="D1383" t="inlineStr">
        <is>
          <t>DALARNAS LÄN</t>
        </is>
      </c>
      <c r="E1383" t="inlineStr">
        <is>
          <t>MALUNG-SÄLEN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26852-2025</t>
        </is>
      </c>
      <c r="B1384" s="1" t="n">
        <v>45810</v>
      </c>
      <c r="C1384" s="1" t="n">
        <v>45821</v>
      </c>
      <c r="D1384" t="inlineStr">
        <is>
          <t>DALARNAS LÄN</t>
        </is>
      </c>
      <c r="E1384" t="inlineStr">
        <is>
          <t>MALUNG-SÄLEN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28021-2025</t>
        </is>
      </c>
      <c r="B1385" s="1" t="n">
        <v>45817</v>
      </c>
      <c r="C1385" s="1" t="n">
        <v>45821</v>
      </c>
      <c r="D1385" t="inlineStr">
        <is>
          <t>DALARNAS LÄN</t>
        </is>
      </c>
      <c r="E1385" t="inlineStr">
        <is>
          <t>MALUNG-SÄLEN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28083-2025</t>
        </is>
      </c>
      <c r="B1386" s="1" t="n">
        <v>45817</v>
      </c>
      <c r="C1386" s="1" t="n">
        <v>45821</v>
      </c>
      <c r="D1386" t="inlineStr">
        <is>
          <t>DALARNAS LÄN</t>
        </is>
      </c>
      <c r="E1386" t="inlineStr">
        <is>
          <t>MALUNG-SÄLEN</t>
        </is>
      </c>
      <c r="F1386" t="inlineStr">
        <is>
          <t>Allmännings- och besparingsskogar</t>
        </is>
      </c>
      <c r="G1386" t="n">
        <v>28.4</v>
      </c>
      <c r="H1386" t="n">
        <v>0</v>
      </c>
      <c r="I1386" t="n">
        <v>0</v>
      </c>
      <c r="J1386" t="n">
        <v>0</v>
      </c>
      <c r="K1386" t="n">
        <v>0</v>
      </c>
      <c r="L1386" t="n">
        <v>0</v>
      </c>
      <c r="M1386" t="n">
        <v>0</v>
      </c>
      <c r="N1386" t="n">
        <v>0</v>
      </c>
      <c r="O1386" t="n">
        <v>0</v>
      </c>
      <c r="P1386" t="n">
        <v>0</v>
      </c>
      <c r="Q1386" t="n">
        <v>0</v>
      </c>
      <c r="R1386" s="2" t="inlineStr"/>
    </row>
    <row r="1387" ht="15" customHeight="1">
      <c r="A1387" t="inlineStr">
        <is>
          <t>A 28038-2025</t>
        </is>
      </c>
      <c r="B1387" s="1" t="n">
        <v>45817</v>
      </c>
      <c r="C1387" s="1" t="n">
        <v>45821</v>
      </c>
      <c r="D1387" t="inlineStr">
        <is>
          <t>DALARNAS LÄN</t>
        </is>
      </c>
      <c r="E1387" t="inlineStr">
        <is>
          <t>MALUNG-SÄLEN</t>
        </is>
      </c>
      <c r="F1387" t="inlineStr">
        <is>
          <t>Kommuner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28191-2025</t>
        </is>
      </c>
      <c r="B1388" s="1" t="n">
        <v>45818</v>
      </c>
      <c r="C1388" s="1" t="n">
        <v>45821</v>
      </c>
      <c r="D1388" t="inlineStr">
        <is>
          <t>DALARNAS LÄN</t>
        </is>
      </c>
      <c r="E1388" t="inlineStr">
        <is>
          <t>MALUNG-SÄLEN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28192-2025</t>
        </is>
      </c>
      <c r="B1389" s="1" t="n">
        <v>45818</v>
      </c>
      <c r="C1389" s="1" t="n">
        <v>45821</v>
      </c>
      <c r="D1389" t="inlineStr">
        <is>
          <t>DALARNAS LÄN</t>
        </is>
      </c>
      <c r="E1389" t="inlineStr">
        <is>
          <t>MALUNG-SÄLEN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28133-2025</t>
        </is>
      </c>
      <c r="B1390" s="1" t="n">
        <v>45818</v>
      </c>
      <c r="C1390" s="1" t="n">
        <v>45821</v>
      </c>
      <c r="D1390" t="inlineStr">
        <is>
          <t>DALARNAS LÄN</t>
        </is>
      </c>
      <c r="E1390" t="inlineStr">
        <is>
          <t>MALUNG-SÄLEN</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28268-2025</t>
        </is>
      </c>
      <c r="B1391" s="1" t="n">
        <v>45818</v>
      </c>
      <c r="C1391" s="1" t="n">
        <v>45821</v>
      </c>
      <c r="D1391" t="inlineStr">
        <is>
          <t>DALARNAS LÄN</t>
        </is>
      </c>
      <c r="E1391" t="inlineStr">
        <is>
          <t>MALUNG-SÄLEN</t>
        </is>
      </c>
      <c r="F1391" t="inlineStr">
        <is>
          <t>Övriga statliga verk och myndigheter</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28542-2025</t>
        </is>
      </c>
      <c r="B1392" s="1" t="n">
        <v>45818</v>
      </c>
      <c r="C1392" s="1" t="n">
        <v>45821</v>
      </c>
      <c r="D1392" t="inlineStr">
        <is>
          <t>DALARNAS LÄN</t>
        </is>
      </c>
      <c r="E1392" t="inlineStr">
        <is>
          <t>MALUNG-SÄLEN</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28518-2025</t>
        </is>
      </c>
      <c r="B1393" s="1" t="n">
        <v>45819</v>
      </c>
      <c r="C1393" s="1" t="n">
        <v>45821</v>
      </c>
      <c r="D1393" t="inlineStr">
        <is>
          <t>DALARNAS LÄN</t>
        </is>
      </c>
      <c r="E1393" t="inlineStr">
        <is>
          <t>MALUNG-SÄLEN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28856-2025</t>
        </is>
      </c>
      <c r="B1394" s="1" t="n">
        <v>45820</v>
      </c>
      <c r="C1394" s="1" t="n">
        <v>45821</v>
      </c>
      <c r="D1394" t="inlineStr">
        <is>
          <t>DALARNAS LÄN</t>
        </is>
      </c>
      <c r="E1394" t="inlineStr">
        <is>
          <t>MALUNG-SÄLEN</t>
        </is>
      </c>
      <c r="G1394" t="n">
        <v>15.1</v>
      </c>
      <c r="H1394" t="n">
        <v>0</v>
      </c>
      <c r="I1394" t="n">
        <v>0</v>
      </c>
      <c r="J1394" t="n">
        <v>0</v>
      </c>
      <c r="K1394" t="n">
        <v>0</v>
      </c>
      <c r="L1394" t="n">
        <v>0</v>
      </c>
      <c r="M1394" t="n">
        <v>0</v>
      </c>
      <c r="N1394" t="n">
        <v>0</v>
      </c>
      <c r="O1394" t="n">
        <v>0</v>
      </c>
      <c r="P1394" t="n">
        <v>0</v>
      </c>
      <c r="Q1394" t="n">
        <v>0</v>
      </c>
      <c r="R1394" s="2" t="inlineStr"/>
    </row>
    <row r="1395" ht="15" customHeight="1">
      <c r="A1395" t="inlineStr">
        <is>
          <t>A 28850-2025</t>
        </is>
      </c>
      <c r="B1395" s="1" t="n">
        <v>45820</v>
      </c>
      <c r="C1395" s="1" t="n">
        <v>45821</v>
      </c>
      <c r="D1395" t="inlineStr">
        <is>
          <t>DALARNAS LÄN</t>
        </is>
      </c>
      <c r="E1395" t="inlineStr">
        <is>
          <t>MALUNG-SÄLEN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28764-2025</t>
        </is>
      </c>
      <c r="B1396" s="1" t="n">
        <v>45820</v>
      </c>
      <c r="C1396" s="1" t="n">
        <v>45821</v>
      </c>
      <c r="D1396" t="inlineStr">
        <is>
          <t>DALARNAS LÄN</t>
        </is>
      </c>
      <c r="E1396" t="inlineStr">
        <is>
          <t>MALUNG-SÄLEN</t>
        </is>
      </c>
      <c r="F1396" t="inlineStr">
        <is>
          <t>Allmännings- och besparingsskogar</t>
        </is>
      </c>
      <c r="G1396" t="n">
        <v>32.7</v>
      </c>
      <c r="H1396" t="n">
        <v>0</v>
      </c>
      <c r="I1396" t="n">
        <v>0</v>
      </c>
      <c r="J1396" t="n">
        <v>0</v>
      </c>
      <c r="K1396" t="n">
        <v>0</v>
      </c>
      <c r="L1396" t="n">
        <v>0</v>
      </c>
      <c r="M1396" t="n">
        <v>0</v>
      </c>
      <c r="N1396" t="n">
        <v>0</v>
      </c>
      <c r="O1396" t="n">
        <v>0</v>
      </c>
      <c r="P1396" t="n">
        <v>0</v>
      </c>
      <c r="Q1396" t="n">
        <v>0</v>
      </c>
      <c r="R1396" s="2" t="inlineStr"/>
    </row>
    <row r="1397">
      <c r="A1397" t="inlineStr">
        <is>
          <t>A 28864-2025</t>
        </is>
      </c>
      <c r="B1397" s="1" t="n">
        <v>45820</v>
      </c>
      <c r="C1397" s="1" t="n">
        <v>45821</v>
      </c>
      <c r="D1397" t="inlineStr">
        <is>
          <t>DALARNAS LÄN</t>
        </is>
      </c>
      <c r="E1397" t="inlineStr">
        <is>
          <t>MALUNG-SÄLEN</t>
        </is>
      </c>
      <c r="G1397" t="n">
        <v>3.4</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2025-06-13T18:34:21Z</dcterms:created>
  <dcterms:modified xmlns:dcterms="http://purl.org/dc/terms/" xmlns:xsi="http://www.w3.org/2001/XMLSchema-instance" xsi:type="dcterms:W3CDTF">2025-06-13T18:34:22Z</dcterms:modified>
</cp:coreProperties>
</file>