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45764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45764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45764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45764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45764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45764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45764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45764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45764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45764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45764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45764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45764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45764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45764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45764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45764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45764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45764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45764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45764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45764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45764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45764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45764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45764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45764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45764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45764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45764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45764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45764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45764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45764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45764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45764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45764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45764</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45764</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45764</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45764</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45764</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45764</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45764</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45764</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45764</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45764</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45764</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45764</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45764</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45764</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45764</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45764</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45764</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45764</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45764</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45764</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45764</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45764</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45764</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45764</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45764</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45764</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45764</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45764</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45764</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45764</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45764</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45764</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45764</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45764</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45764</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45764</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45764</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45764</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45764</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45764</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45764</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45764</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45764</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45764</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45764</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45764</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45764</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45764</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45764</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45764</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45764</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45764</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45764</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45764</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45764</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45764</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45764</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45764</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45764</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45764</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45764</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45764</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45764</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45764</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45764</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45764</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45764</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45764</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45764</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45764</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45764</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45764</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45764</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45764</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45764</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45764</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45764</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45764</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45764</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45764</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45764</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45764</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45764</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45764</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45764</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45764</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45764</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45764</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45764</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45764</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45764</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45764</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45764</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45764</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45764</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45764</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45764</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45764</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45764</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45764</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45764</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45764</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45764</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45764</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45764</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45764</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45764</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45764</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45764</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45764</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45764</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45764</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45764</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45764</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45764</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45764</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45764</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45764</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45764</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45764</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45764</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45764</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45764</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45764</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45764</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45764</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45764</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45764</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45764</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45764</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45764</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45764</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45764</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45764</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45764</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45764</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45764</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45764</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45764</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45764</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45764</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45764</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45764</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45764</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45764</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45764</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45764</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45764</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45764</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45764</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45764</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45764</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45764</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45764</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45764</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45764</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45764</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45764</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45764</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45764</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45764</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45764</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45764</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45764</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45764</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45764</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45764</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45764</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45764</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45764</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45764</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45764</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45764</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45764</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45764</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45764</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45764</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45764</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45764</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45764</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45764</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45764</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45764</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45764</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45764</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45764</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45764</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45764</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45764</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45764</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45764</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45764</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45764</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45764</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45764</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45764</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45764</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45764</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45764</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45764</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45764</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45764</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45764</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45764</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45764</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45764</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45764</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45764</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45764</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45764</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45764</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45764</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45764</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45764</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45764</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45764</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45764</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45764</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45764</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45764</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45764</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45764</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45764</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45764</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45764</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45764</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45764</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45764</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45764</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45764</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45764</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45764</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45764</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45764</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45764</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45764</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45764</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45764</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45764</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45764</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45764</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45764</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45764</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45764</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45764</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45764</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45764</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45764</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45764</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45764</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45764</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45764</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45764</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45764</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45764</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45764</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45764</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45764</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45764</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45764</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45764</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45764</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45764</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45764</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45764</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45764</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45764</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45764</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45764</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45764</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45764</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45764</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45764</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45764</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45764</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45764</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45764</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45764</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45764</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45764</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45764</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45764</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45764</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45764</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45764</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45764</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45764</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45764</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45764</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45764</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45764</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45764</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45764</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45764</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45764</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45764</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45764</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45764</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45764</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45764</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45764</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45764</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45764</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45764</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45764</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45764</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45764</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45764</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45764</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45764</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45764</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45764</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45764</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45764</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45764</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45764</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45764</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45764</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45764</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45764</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45764</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45764</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45764</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45764</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45764</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45764</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45764</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45764</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45764</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45764</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45764</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45764</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45764</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45764</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45764</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45764</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45764</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45764</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45764</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45764</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45764</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45764</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45764</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45764</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45764</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45764</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45764</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45764</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45764</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45764</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45764</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45764</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45764</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45764</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45764</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45764</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45764</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45764</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45764</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45764</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45764</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45764</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45764</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45764</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45764</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45764</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45764</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45764</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45764</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45764</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45764</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45764</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45764</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45764</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45764</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45764</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45764</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45764</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45764</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45764</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45764</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45764</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45764</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45764</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45764</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45764</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45764</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45764</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45764</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45764</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45764</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45764</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45764</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45764</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45764</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45764</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45764</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45764</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45764</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45764</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45764</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45764</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45764</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45764</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45764</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45764</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45764</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45764</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45764</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45764</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45764</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45764</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45764</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45764</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45764</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45764</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45764</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45764</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45764</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45764</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45764</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45764</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45764</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45764</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45764</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45764</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45764</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45764</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45764</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45764</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45764</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45764</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45764</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45764</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45764</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45764</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45764</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45764</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45764</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45764</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45764</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45764</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45764</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45764</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45764</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45764</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45764</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45764</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45764</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45764</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45764</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45764</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45764</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45764</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45764</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45764</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45764</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45764</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45764</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45764</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45764</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45764</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45764</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45764</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45764</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45764</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45764</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45764</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45764</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45764</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45764</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45764</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45764</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45764</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45764</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45764</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45764</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45764</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45764</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45764</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45764</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45764</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45764</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45764</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45764</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45764</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45764</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45764</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45764</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45764</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45764</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45764</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45764</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45764</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45764</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45764</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45764</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45764</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45764</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45764</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45764</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45764</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45764</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45764</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45764</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45764</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45764</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45764</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45764</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45764</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45764</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45764</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45764</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45764</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45764</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45764</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45764</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45764</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45764</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45764</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45764</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45764</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45764</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45764</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45764</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45764</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45764</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45764</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45764</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45764</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45764</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45764</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45764</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45764</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45764</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45764</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45764</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45764</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45764</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45764</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45764</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45764</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45764</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45764</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45764</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45764</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45764</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45764</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45764</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45764</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45764</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45764</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45764</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45764</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45764</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45764</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45764</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45764</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45764</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45764</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45764</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45764</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45764</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45764</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45764</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45764</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45764</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45764</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45764</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45764</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45764</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45764</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45764</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45764</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45764</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45764</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45764</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45764</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45764</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45764</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45764</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45764</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45764</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45764</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45764</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45764</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45764</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45764</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45764</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45764</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45764</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45764</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45764</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45764</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45764</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45764</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45764</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45764</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45764</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45764</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45764</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45764</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45764</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45764</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45764</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45764</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45764</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45764</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45764</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45764</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45764</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45764</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45764</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45764</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45764</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45764</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45764</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45764</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45764</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45764</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45764</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45764</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45764</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45764</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45764</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45764</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45764</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45764</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45764</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45764</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45764</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45764</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45764</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45764</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45764</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45764</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45764</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45764</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45764</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45764</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45764</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45764</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45764</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45764</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45764</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45764</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45764</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45764</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45764</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45764</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45764</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45764</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45764</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45764</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45764</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45764</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45764</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45764</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45764</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45764</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45764</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45764</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45764</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45764</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45764</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45764</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45764</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45764</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45764</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45764</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45764</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45764</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45764</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45764</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45764</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45764</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45764</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45764</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45764</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45764</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45764</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45764</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45764</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45764</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45764</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45764</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45764</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45764</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45764</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45764</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45764</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45764</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45764</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45764</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45764</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45764</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45764</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45764</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45764</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45764</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45764</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45764</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45764</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45764</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45764</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45764</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45764</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45764</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45764</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45764</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45764</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45764</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45764</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45764</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45764</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45764</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45764</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45764</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45764</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45764</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45764</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45764</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45764</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45764</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45764</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45764</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45764</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45764</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45764</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45764</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45764</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45764</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45764</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45764</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45764</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45764</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45764</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45764</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45764</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45764</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45764</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45764</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45764</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45764</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45764</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45764</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45764</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45764</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45764</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45764</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45764</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45764</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45764</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45764</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45764</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45764</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45764</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45764</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45764</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45764</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45764</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45764</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45764</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45764</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45764</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45764</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45764</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45764</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45764</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45764</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45764</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45764</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45764</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45764</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45764</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45764</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45764</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45764</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45764</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45764</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45764</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45764</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45764</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45764</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45764</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45764</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45764</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45764</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45764</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45764</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45764</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45764</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45764</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45764</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45764</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45764</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45764</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45764</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45764</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45764</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45764</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45764</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45764</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45764</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45764</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45764</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45764</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45764</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45764</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45764</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45764</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45764</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45764</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45764</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45764</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45764</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45764</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45764</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45764</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45764</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45764</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45764</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45764</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45764</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45764</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45764</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45764</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45764</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45764</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45764</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45764</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45764</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45764</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45764</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45764</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45764</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45764</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45764</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45764</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45764</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45764</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45764</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45764</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45764</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45764</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45764</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45764</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45764</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45764</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45764</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45764</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45764</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45764</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45764</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45764</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45764</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45764</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45764</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45764</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45764</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45764</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45764</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45764</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45764</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45764</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45764</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45764</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45764</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45764</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45764</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45764</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45764</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45764</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45764</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45764</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45764</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45764</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45764</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45764</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45764</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45764</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45764</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45764</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45764</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45764</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45764</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45764</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45764</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45764</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45764</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45764</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45764</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45764</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45764</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45764</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45764</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45764</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45764</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45764</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45764</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45764</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45764</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45764</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45764</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45764</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45764</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45764</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45764</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45764</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45764</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45764</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45764</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45764</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45764</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45764</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45764</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45764</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45764</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45764</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45764</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45764</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45764</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45764</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45764</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45764</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45764</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45764</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45764</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45764</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45764</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45764</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45764</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45764</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45764</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45764</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45764</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45764</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45764</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45764</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45764</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45764</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45764</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45764</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45764</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45764</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45764</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45764</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45764</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45764</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45764</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45764</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45764</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45764</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45764</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45764</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45764</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45764</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45764</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45764</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45764</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45764</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45764</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45764</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45764</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45764</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45764</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45764</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45764</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45764</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45764</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45764</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45764</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45764</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45764</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45764</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45764</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45764</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45764</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45764</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45764</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45764</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45764</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45764</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45764</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45764</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45764</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45764</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45764</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45764</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45764</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45764</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45764</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45764</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45764</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45764</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45764</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45764</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45764</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45764</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45764</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45764</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45764</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45764</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45764</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45764</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45764</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45764</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45764</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45764</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45764</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45764</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45764</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45764</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45764</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45764</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45764</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45764</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45764</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45764</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45764</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45764</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45764</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45764</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45764</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45764</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45764</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45764</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45764</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45764</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45764</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45764</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45764</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45764</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45764</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45764</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45764</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45764</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45764</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45764</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45764</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45764</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45764</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45764</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45764</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45764</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45764</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45764</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45764</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45764</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45764</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45764</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45764</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45764</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45764</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45764</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45764</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45764</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45764</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45764</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45764</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45764</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45764</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45764</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45764</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45764</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45764</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45764</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45764</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45764</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45764</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45764</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45764</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45764</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45764</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45764</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45764</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45764</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45764</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45764</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45764</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45764</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45764</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45764</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45764</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45764</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45764</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45764</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45764</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45764</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45764</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45764</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45764</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45764</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45764</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45764</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45764</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45764</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45764</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45764</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45764</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45764</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45764</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45764</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45764</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45764</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45764</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45764</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45764</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45764</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45764</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45764</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45764</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45764</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45764</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45764</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45764</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45764</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45764</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45764</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45764</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45764</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45764</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45764</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45764</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45764</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45764</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45764</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45764</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45764</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45764</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45764</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45764</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45764</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45764</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45764</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45764</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45764</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45764</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45764</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45764</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45764</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45764</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45764</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45764</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45764</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45764</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45764</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45764</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45764</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45764</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45764</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45764</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45764</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45764</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45764</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45764</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45764</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45764</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45764</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45764</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45764</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45764</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45764</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45764</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45764</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45764</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45764</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45764</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45764</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45764</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45764</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45764</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45764</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45764</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45764</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45764</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45764</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45764</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45764</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45764</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45764</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45764</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45764</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45764</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45764</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45764</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45764</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45764</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45764</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45764</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45764</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45764</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45764</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45764</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45764</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45764</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45764</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45764</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45764</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45764</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45764</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45764</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45764</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45764</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45764</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45764</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45764</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45764</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45764</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45764</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45764</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45764</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45764</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45764</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45764</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45764</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45764</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45764</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45764</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45764</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45764</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45764</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45764</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45764</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45764</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45764</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45764</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45764</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45764</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45764</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45764</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45764</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45764</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45764</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45764</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45764</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45764</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45764</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45764</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45764</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45764</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45764</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45764</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45764</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45764</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45764</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45764</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45764</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45764</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45764</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45764</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45764</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45764</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45764</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45764</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45764</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45764</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45764</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45764</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45764</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45764</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45764</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45764</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45764</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45764</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45764</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45764</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45764</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45764</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45764</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45764</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45764</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45764</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45764</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45764</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45764</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45764</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15994-2025</t>
        </is>
      </c>
      <c r="B1316" s="1" t="n">
        <v>45749</v>
      </c>
      <c r="C1316" s="1" t="n">
        <v>45764</v>
      </c>
      <c r="D1316" t="inlineStr">
        <is>
          <t>DALARNAS LÄN</t>
        </is>
      </c>
      <c r="E1316" t="inlineStr">
        <is>
          <t>MALUNG-SÄLEN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45764</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45764</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16026-2025</t>
        </is>
      </c>
      <c r="B1319" s="1" t="n">
        <v>45749</v>
      </c>
      <c r="C1319" s="1" t="n">
        <v>45764</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45764</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17209-2025</t>
        </is>
      </c>
      <c r="B1321" s="1" t="n">
        <v>45756</v>
      </c>
      <c r="C1321" s="1" t="n">
        <v>45764</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17498-2025</t>
        </is>
      </c>
      <c r="B1322" s="1" t="n">
        <v>45757</v>
      </c>
      <c r="C1322" s="1" t="n">
        <v>45764</v>
      </c>
      <c r="D1322" t="inlineStr">
        <is>
          <t>DALARNAS LÄN</t>
        </is>
      </c>
      <c r="E1322" t="inlineStr">
        <is>
          <t>MALUNG-SÄLEN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17383-2025</t>
        </is>
      </c>
      <c r="B1323" s="1" t="n">
        <v>45757</v>
      </c>
      <c r="C1323" s="1" t="n">
        <v>45764</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17619-2025</t>
        </is>
      </c>
      <c r="B1324" s="1" t="n">
        <v>45757</v>
      </c>
      <c r="C1324" s="1" t="n">
        <v>45764</v>
      </c>
      <c r="D1324" t="inlineStr">
        <is>
          <t>DALARNAS LÄN</t>
        </is>
      </c>
      <c r="E1324" t="inlineStr">
        <is>
          <t>MALUNG-SÄLEN</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45764</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17499-2025</t>
        </is>
      </c>
      <c r="B1326" s="1" t="n">
        <v>45757</v>
      </c>
      <c r="C1326" s="1" t="n">
        <v>45764</v>
      </c>
      <c r="D1326" t="inlineStr">
        <is>
          <t>DALARNAS LÄN</t>
        </is>
      </c>
      <c r="E1326" t="inlineStr">
        <is>
          <t>MALUNG-SÄLEN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18029-2025</t>
        </is>
      </c>
      <c r="B1327" s="1" t="n">
        <v>45761</v>
      </c>
      <c r="C1327" s="1" t="n">
        <v>45764</v>
      </c>
      <c r="D1327" t="inlineStr">
        <is>
          <t>DALARNAS LÄN</t>
        </is>
      </c>
      <c r="E1327" t="inlineStr">
        <is>
          <t>MALUNG-SÄLEN</t>
        </is>
      </c>
      <c r="F1327" t="inlineStr">
        <is>
          <t>Övriga statliga verk och myndigheter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18186-2025</t>
        </is>
      </c>
      <c r="B1328" s="1" t="n">
        <v>45761</v>
      </c>
      <c r="C1328" s="1" t="n">
        <v>45764</v>
      </c>
      <c r="D1328" t="inlineStr">
        <is>
          <t>DALARNAS LÄN</t>
        </is>
      </c>
      <c r="E1328" t="inlineStr">
        <is>
          <t>MALUNG-SÄLEN</t>
        </is>
      </c>
      <c r="F1328" t="inlineStr">
        <is>
          <t>Bergvik skog öst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18320-2025</t>
        </is>
      </c>
      <c r="B1329" s="1" t="n">
        <v>45762</v>
      </c>
      <c r="C1329" s="1" t="n">
        <v>45764</v>
      </c>
      <c r="D1329" t="inlineStr">
        <is>
          <t>DALARNAS LÄN</t>
        </is>
      </c>
      <c r="E1329" t="inlineStr">
        <is>
          <t>MALUNG-SÄLEN</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18322-2025</t>
        </is>
      </c>
      <c r="B1330" s="1" t="n">
        <v>45762</v>
      </c>
      <c r="C1330" s="1" t="n">
        <v>45764</v>
      </c>
      <c r="D1330" t="inlineStr">
        <is>
          <t>DALARNAS LÄN</t>
        </is>
      </c>
      <c r="E1330" t="inlineStr">
        <is>
          <t>MALUNG-SÄLEN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18249-2025</t>
        </is>
      </c>
      <c r="B1331" s="1" t="n">
        <v>45762</v>
      </c>
      <c r="C1331" s="1" t="n">
        <v>45764</v>
      </c>
      <c r="D1331" t="inlineStr">
        <is>
          <t>DALARNAS LÄN</t>
        </is>
      </c>
      <c r="E1331" t="inlineStr">
        <is>
          <t>MALUNG-SÄLEN</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18273-2025</t>
        </is>
      </c>
      <c r="B1332" s="1" t="n">
        <v>45762</v>
      </c>
      <c r="C1332" s="1" t="n">
        <v>45764</v>
      </c>
      <c r="D1332" t="inlineStr">
        <is>
          <t>DALARNAS LÄN</t>
        </is>
      </c>
      <c r="E1332" t="inlineStr">
        <is>
          <t>MALUNG-SÄLEN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18260-2025</t>
        </is>
      </c>
      <c r="B1333" s="1" t="n">
        <v>45762</v>
      </c>
      <c r="C1333" s="1" t="n">
        <v>45764</v>
      </c>
      <c r="D1333" t="inlineStr">
        <is>
          <t>DALARNAS LÄN</t>
        </is>
      </c>
      <c r="E1333" t="inlineStr">
        <is>
          <t>MALUNG-SÄLEN</t>
        </is>
      </c>
      <c r="G1333" t="n">
        <v>10.5</v>
      </c>
      <c r="H1333" t="n">
        <v>0</v>
      </c>
      <c r="I1333" t="n">
        <v>0</v>
      </c>
      <c r="J1333" t="n">
        <v>0</v>
      </c>
      <c r="K1333" t="n">
        <v>0</v>
      </c>
      <c r="L1333" t="n">
        <v>0</v>
      </c>
      <c r="M1333" t="n">
        <v>0</v>
      </c>
      <c r="N1333" t="n">
        <v>0</v>
      </c>
      <c r="O1333" t="n">
        <v>0</v>
      </c>
      <c r="P1333" t="n">
        <v>0</v>
      </c>
      <c r="Q1333" t="n">
        <v>0</v>
      </c>
      <c r="R1333" s="2" t="inlineStr"/>
    </row>
    <row r="1334">
      <c r="A1334" t="inlineStr">
        <is>
          <t>A 18660-2025</t>
        </is>
      </c>
      <c r="B1334" s="1" t="n">
        <v>45763</v>
      </c>
      <c r="C1334" s="1" t="n">
        <v>45764</v>
      </c>
      <c r="D1334" t="inlineStr">
        <is>
          <t>DALARNAS LÄN</t>
        </is>
      </c>
      <c r="E1334" t="inlineStr">
        <is>
          <t>MALUNG-SÄLEN</t>
        </is>
      </c>
      <c r="F1334" t="inlineStr">
        <is>
          <t>Bergvik skog öst AB</t>
        </is>
      </c>
      <c r="G1334" t="n">
        <v>2.6</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2025-04-17T16:52:44Z</dcterms:created>
  <dcterms:modified xmlns:dcterms="http://purl.org/dc/terms/" xmlns:xsi="http://www.w3.org/2001/XMLSchema-instance" xsi:type="dcterms:W3CDTF">2025-04-17T16:52:46Z</dcterms:modified>
</cp:coreProperties>
</file>