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45567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45567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45567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45567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45567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45567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45567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45567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45567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45567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45567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45567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45567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45567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45567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45567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45567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45567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45567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45567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45567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45567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45567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45567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45567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45567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45567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45567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45567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45567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45567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45567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45567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45567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45567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45567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45567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45567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45567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45567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45567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45567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45567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45567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45567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45567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45567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45567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45567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45567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45567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45567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45567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45567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45567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45567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45567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45567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45567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45567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45567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45567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45567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45567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45567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45567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45567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45567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45567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45567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45567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45567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45567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45567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45567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45567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45567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45567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45567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45567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45567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45567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45567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45567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45567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45567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45567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45567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45567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45567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45567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45567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45567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45567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45567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45567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45567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45567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45567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45567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45567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45567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45567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45567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45567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45567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45567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45567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45567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45567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45567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45567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45567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45567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45567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45567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45567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45567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45567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45567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45567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45567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45567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45567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45567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45567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45567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45567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45567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45567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45567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45567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45567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45567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45567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45567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45567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45567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45567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45567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45567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45567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45567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45567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45567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45567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45567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45567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45567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45567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45567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45567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45567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45567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45567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45567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45567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45567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45567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45567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45567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45567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45567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45567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45567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45567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45567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45567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45567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45567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45567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45567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45567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45567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45567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45567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45567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45567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45567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45567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45567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45567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45567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45567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45567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45567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45567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45567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45567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45567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45567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45567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45567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45567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45567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45567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45567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45567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45567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45567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45567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45567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45567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45567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45567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45567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45567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45567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45567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45567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45567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45567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45567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45567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45567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45567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45567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45567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45567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45567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45567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45567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45567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45567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45567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45567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45567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45567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45567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45567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45567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45567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45567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45567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45567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45567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45567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45567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45567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45567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45567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45567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45567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45567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45567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45567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45567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45567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45567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45567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45567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45567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45567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45567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45567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45567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45567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45567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45567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45567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45567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45567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45567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45567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45567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45567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45567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45567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45567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45567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45567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45567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45567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45567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45567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45567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45567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45567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45567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45567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45567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45567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45567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45567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45567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45567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45567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45567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45567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45567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45567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45567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45567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45567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45567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45567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45567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45567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45567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45567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45567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45567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45567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45567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45567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45567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45567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45567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45567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45567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45567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45567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45567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45567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45567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45567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45567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45567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45567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45567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45567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45567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45567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45567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45567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45567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45567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45567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45567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45567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45567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45567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45567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45567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45567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45567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45567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45567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45567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45567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45567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45567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45567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45567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45567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45567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45567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45567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45567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45567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45567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45567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45567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45567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45567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45567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45567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45567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45567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45567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45567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45567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45567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45567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45567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45567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45567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45567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45567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45567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45567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45567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45567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45567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45567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45567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45567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45567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45567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45567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45567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45567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45567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45567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45567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45567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45567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45567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45567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45567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45567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45567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45567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45567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45567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45567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45567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45567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45567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45567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45567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45567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45567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45567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45567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45567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45567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45567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45567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45567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45567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45567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45567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45567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45567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45567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45567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45567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45567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45567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45567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45567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45567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45567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45567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45567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45567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45567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45567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45567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45567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45567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45567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45567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45567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45567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45567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45567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45567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45567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45567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45567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45567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45567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45567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45567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45567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45567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45567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45567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45567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45567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45567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45567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45567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45567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45567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45567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45567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45567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45567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45567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45567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45567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45567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45567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45567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45567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45567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45567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45567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45567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45567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45567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45567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45567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45567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45567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45567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45567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45567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45567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45567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45567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45567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45567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45567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45567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45567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45567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45567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45567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45567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45567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45567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45567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45567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45567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45567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45567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45567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45567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45567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45567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45567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45567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45567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45567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45567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45567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45567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45567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45567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45567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45567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45567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45567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45567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45567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45567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45567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45567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45567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45567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45567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45567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45567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45567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45567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45567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45567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45567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45567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45567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45567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45567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45567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45567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45567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45567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45567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45567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45567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45567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45567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45567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45567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45567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45567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45567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45567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45567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45567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45567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45567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45567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45567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45567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45567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45567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45567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45567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45567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45567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45567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45567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45567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45567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45567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45567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45567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45567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45567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45567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45567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45567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45567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45567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45567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45567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45567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45567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45567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45567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45567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45567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45567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45567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45567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45567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45567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45567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45567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45567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45567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45567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45567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45567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45567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45567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45567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45567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45567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45567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45567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45567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45567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45567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45567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45567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45567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45567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45567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45567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45567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45567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45567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45567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45567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45567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45567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45567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45567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45567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45567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45567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45567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45567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45567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45567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45567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45567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45567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45567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45567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45567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45567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45567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45567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45567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45567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45567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45567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45567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45567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45567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45567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45567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45567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45567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45567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45567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45567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45567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45567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45567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45567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45567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45567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45567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45567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45567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45567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45567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45567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45567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45567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45567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45567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45567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45567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45567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45567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45567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45567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45567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45567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45567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45567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45567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45567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45567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45567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45567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45567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45567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45567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45567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45567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45567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45567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45567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45567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45567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45567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45567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45567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45567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45567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45567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45567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45567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45567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45567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45567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45567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45567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45567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45567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45567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45567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45567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45567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45567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45567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45567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45567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45567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45567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45567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45567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45567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45567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45567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45567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45567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45567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45567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45567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45567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45567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45567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45567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45567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45567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45567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45567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45567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45567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45567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45567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45567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45567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45567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45567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45567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45567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45567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45567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45567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45567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45567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45567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45567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45567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45567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45567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45567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45567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45567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45567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45567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45567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45567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45567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45567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45567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45567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45567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45567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45567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45567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45567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45567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45567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45567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45567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45567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45567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45567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45567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45567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45567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45567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45567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45567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45567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45567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45567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45567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45567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45567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45567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45567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45567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45567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45567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45567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45567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45567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45567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45567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45567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45567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45567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45567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45567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45567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45567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45567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45567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45567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45567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45567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45567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45567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45567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45567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45567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45567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45567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45567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45567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45567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45567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45567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45567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45567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45567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45567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45567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45567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45567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45567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45567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45567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45567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45567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45567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45567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45567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45567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45567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45567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45567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45567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45567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45567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45567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45567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45567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45567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45567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45567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45567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45567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45567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45567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45567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45567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45567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45567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45567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45567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45567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45567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45567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45567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45567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45567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45567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45567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45567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45567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45567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45567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45567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45567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45567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45567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45567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45567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45567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45567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45567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45567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45567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45567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45567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45567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45567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45567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45567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45567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45567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45567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45567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45567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45567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45567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45567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45567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45567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45567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45567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45567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45567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45567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45567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45567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45567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45567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45567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45567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45567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45567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45567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45567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45567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45567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45567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45567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45567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45567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45567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45567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45567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45567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45567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45567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45567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45567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45567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45567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45567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45567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45567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45567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45567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45567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45567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45567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45567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45567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45567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45567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45567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45567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45567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45567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45567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45567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45567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45567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45567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45567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45567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45567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45567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45567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45567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45567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45567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45567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45567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45567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45567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45567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45567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45567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45567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45567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45567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45567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45567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45567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45567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45567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45567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45567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45567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45567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45567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45567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45567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45567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45567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45567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45567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45567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45567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45567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45567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45567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45567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45567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45567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45567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45567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45567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45567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45567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45567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45567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45567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45567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45567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45567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45567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45567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45567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45567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45567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45567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45567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45567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45567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45567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45567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45567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45567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45567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45567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45567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45567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45567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45567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45567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45567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45567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45567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45567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45567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45567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45567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45567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45567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45567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45567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45567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45567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45567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45567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45567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45567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45567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45567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45567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45567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45567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45567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45567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45567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45567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45567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45567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45567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45567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45567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45567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45567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45567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45567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45567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45567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45567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45567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45567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45567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45567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45567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45567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45567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45567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45567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45567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45567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36841-2024</t>
        </is>
      </c>
      <c r="B1079" s="1" t="n">
        <v>45538</v>
      </c>
      <c r="C1079" s="1" t="n">
        <v>45567</v>
      </c>
      <c r="D1079" t="inlineStr">
        <is>
          <t>DALARNAS LÄN</t>
        </is>
      </c>
      <c r="E1079" t="inlineStr">
        <is>
          <t>MALUNG-SÄLEN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45567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36884-2024</t>
        </is>
      </c>
      <c r="B1081" s="1" t="n">
        <v>45538</v>
      </c>
      <c r="C1081" s="1" t="n">
        <v>45567</v>
      </c>
      <c r="D1081" t="inlineStr">
        <is>
          <t>DALARNAS LÄN</t>
        </is>
      </c>
      <c r="E1081" t="inlineStr">
        <is>
          <t>MALUNG-SÄLEN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36870-2024</t>
        </is>
      </c>
      <c r="B1082" s="1" t="n">
        <v>45538</v>
      </c>
      <c r="C1082" s="1" t="n">
        <v>45567</v>
      </c>
      <c r="D1082" t="inlineStr">
        <is>
          <t>DALARNAS LÄN</t>
        </is>
      </c>
      <c r="E1082" t="inlineStr">
        <is>
          <t>MALUNG-SÄLEN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45567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37186-2024</t>
        </is>
      </c>
      <c r="B1084" s="1" t="n">
        <v>45539</v>
      </c>
      <c r="C1084" s="1" t="n">
        <v>45567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37193-2024</t>
        </is>
      </c>
      <c r="B1085" s="1" t="n">
        <v>45539</v>
      </c>
      <c r="C1085" s="1" t="n">
        <v>45567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37200-2024</t>
        </is>
      </c>
      <c r="B1086" s="1" t="n">
        <v>45539</v>
      </c>
      <c r="C1086" s="1" t="n">
        <v>45567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45567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45567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45567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45567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37677-2024</t>
        </is>
      </c>
      <c r="B1091" s="1" t="n">
        <v>45541</v>
      </c>
      <c r="C1091" s="1" t="n">
        <v>45567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37681-2024</t>
        </is>
      </c>
      <c r="B1092" s="1" t="n">
        <v>45541</v>
      </c>
      <c r="C1092" s="1" t="n">
        <v>45567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37675-2024</t>
        </is>
      </c>
      <c r="B1093" s="1" t="n">
        <v>45541</v>
      </c>
      <c r="C1093" s="1" t="n">
        <v>45567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45567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45567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45567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45567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45567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45567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38932-2024</t>
        </is>
      </c>
      <c r="B1100" s="1" t="n">
        <v>45548</v>
      </c>
      <c r="C1100" s="1" t="n">
        <v>45567</v>
      </c>
      <c r="D1100" t="inlineStr">
        <is>
          <t>DALARNAS LÄN</t>
        </is>
      </c>
      <c r="E1100" t="inlineStr">
        <is>
          <t>MALUNG-SÄLEN</t>
        </is>
      </c>
      <c r="G1100" t="n">
        <v>20.4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38977-2024</t>
        </is>
      </c>
      <c r="B1101" s="1" t="n">
        <v>45548</v>
      </c>
      <c r="C1101" s="1" t="n">
        <v>45567</v>
      </c>
      <c r="D1101" t="inlineStr">
        <is>
          <t>DALARNAS LÄN</t>
        </is>
      </c>
      <c r="E1101" t="inlineStr">
        <is>
          <t>MALUNG-SÄLEN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39204-2024</t>
        </is>
      </c>
      <c r="B1102" s="1" t="n">
        <v>45548</v>
      </c>
      <c r="C1102" s="1" t="n">
        <v>45567</v>
      </c>
      <c r="D1102" t="inlineStr">
        <is>
          <t>DALARNAS LÄN</t>
        </is>
      </c>
      <c r="E1102" t="inlineStr">
        <is>
          <t>MALUNG-SÄLEN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38954-2024</t>
        </is>
      </c>
      <c r="B1103" s="1" t="n">
        <v>45548</v>
      </c>
      <c r="C1103" s="1" t="n">
        <v>45567</v>
      </c>
      <c r="D1103" t="inlineStr">
        <is>
          <t>DALARNAS LÄN</t>
        </is>
      </c>
      <c r="E1103" t="inlineStr">
        <is>
          <t>MALUNG-SÄLEN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38978-2024</t>
        </is>
      </c>
      <c r="B1104" s="1" t="n">
        <v>45548</v>
      </c>
      <c r="C1104" s="1" t="n">
        <v>45567</v>
      </c>
      <c r="D1104" t="inlineStr">
        <is>
          <t>DALARNAS LÄN</t>
        </is>
      </c>
      <c r="E1104" t="inlineStr">
        <is>
          <t>MALUNG-SÄLEN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45567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45567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45567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45567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45567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45567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45567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45567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45567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39971-2024</t>
        </is>
      </c>
      <c r="B1114" s="1" t="n">
        <v>45553</v>
      </c>
      <c r="C1114" s="1" t="n">
        <v>45567</v>
      </c>
      <c r="D1114" t="inlineStr">
        <is>
          <t>DALARNAS LÄN</t>
        </is>
      </c>
      <c r="E1114" t="inlineStr">
        <is>
          <t>MALUNG-SÄLEN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39974-2024</t>
        </is>
      </c>
      <c r="B1115" s="1" t="n">
        <v>45553</v>
      </c>
      <c r="C1115" s="1" t="n">
        <v>45567</v>
      </c>
      <c r="D1115" t="inlineStr">
        <is>
          <t>DALARNAS LÄN</t>
        </is>
      </c>
      <c r="E1115" t="inlineStr">
        <is>
          <t>MALUNG-SÄLEN</t>
        </is>
      </c>
      <c r="F1115" t="inlineStr">
        <is>
          <t>Bergvik skog väst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40117-2024</t>
        </is>
      </c>
      <c r="B1116" s="1" t="n">
        <v>45554</v>
      </c>
      <c r="C1116" s="1" t="n">
        <v>45567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44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40225-2024</t>
        </is>
      </c>
      <c r="B1117" s="1" t="n">
        <v>45554</v>
      </c>
      <c r="C1117" s="1" t="n">
        <v>45567</v>
      </c>
      <c r="D1117" t="inlineStr">
        <is>
          <t>DALARNAS LÄN</t>
        </is>
      </c>
      <c r="E1117" t="inlineStr">
        <is>
          <t>MALUNG-SÄLEN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40267-2024</t>
        </is>
      </c>
      <c r="B1118" s="1" t="n">
        <v>45554</v>
      </c>
      <c r="C1118" s="1" t="n">
        <v>45567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40150-2024</t>
        </is>
      </c>
      <c r="B1119" s="1" t="n">
        <v>45554</v>
      </c>
      <c r="C1119" s="1" t="n">
        <v>45567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Bergvik skog väst AB</t>
        </is>
      </c>
      <c r="G1119" t="n">
        <v>20.9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40128-2024</t>
        </is>
      </c>
      <c r="B1120" s="1" t="n">
        <v>45554</v>
      </c>
      <c r="C1120" s="1" t="n">
        <v>45567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Allmännings- och besparingsskogar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45567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45567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45567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45567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45567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41433-2024</t>
        </is>
      </c>
      <c r="B1126" s="1" t="n">
        <v>45560</v>
      </c>
      <c r="C1126" s="1" t="n">
        <v>45567</v>
      </c>
      <c r="D1126" t="inlineStr">
        <is>
          <t>DALARNAS LÄN</t>
        </is>
      </c>
      <c r="E1126" t="inlineStr">
        <is>
          <t>MALUNG-SÄLEN</t>
        </is>
      </c>
      <c r="F1126" t="inlineStr">
        <is>
          <t>Bergvik skog öst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45567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45567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42081-2024</t>
        </is>
      </c>
      <c r="B1129" s="1" t="n">
        <v>45562</v>
      </c>
      <c r="C1129" s="1" t="n">
        <v>45567</v>
      </c>
      <c r="D1129" t="inlineStr">
        <is>
          <t>DALARNAS LÄN</t>
        </is>
      </c>
      <c r="E1129" t="inlineStr">
        <is>
          <t>MALUNG-SÄLEN</t>
        </is>
      </c>
      <c r="F1129" t="inlineStr">
        <is>
          <t>Bergvik skog öst AB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42561-2024</t>
        </is>
      </c>
      <c r="B1130" s="1" t="n">
        <v>45565</v>
      </c>
      <c r="C1130" s="1" t="n">
        <v>45567</v>
      </c>
      <c r="D1130" t="inlineStr">
        <is>
          <t>DALARNAS LÄN</t>
        </is>
      </c>
      <c r="E1130" t="inlineStr">
        <is>
          <t>MALUNG-SÄLEN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42652-2024</t>
        </is>
      </c>
      <c r="B1131" s="1" t="n">
        <v>45566</v>
      </c>
      <c r="C1131" s="1" t="n">
        <v>45567</v>
      </c>
      <c r="D1131" t="inlineStr">
        <is>
          <t>DALARNAS LÄN</t>
        </is>
      </c>
      <c r="E1131" t="inlineStr">
        <is>
          <t>MALUNG-SÄLEN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42802-2024</t>
        </is>
      </c>
      <c r="B1132" s="1" t="n">
        <v>45566</v>
      </c>
      <c r="C1132" s="1" t="n">
        <v>45567</v>
      </c>
      <c r="D1132" t="inlineStr">
        <is>
          <t>DALARNAS LÄN</t>
        </is>
      </c>
      <c r="E1132" t="inlineStr">
        <is>
          <t>MALUNG-SÄLEN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42759-2024</t>
        </is>
      </c>
      <c r="B1133" s="1" t="n">
        <v>45566</v>
      </c>
      <c r="C1133" s="1" t="n">
        <v>45567</v>
      </c>
      <c r="D1133" t="inlineStr">
        <is>
          <t>DALARNAS LÄN</t>
        </is>
      </c>
      <c r="E1133" t="inlineStr">
        <is>
          <t>MALUNG-SÄLEN</t>
        </is>
      </c>
      <c r="F1133" t="inlineStr">
        <is>
          <t>Kommuner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2024-10-02T12:08:18Z</dcterms:created>
  <dcterms:modified xmlns:dcterms="http://purl.org/dc/terms/" xmlns:xsi="http://www.w3.org/2001/XMLSchema-instance" xsi:type="dcterms:W3CDTF">2024-10-02T12:08:19Z</dcterms:modified>
</cp:coreProperties>
</file>