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45571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45571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45571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45571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45571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45571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45571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45571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45571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45571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45571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45571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45571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45571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45571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45571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45571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45571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45571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45571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45571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45571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45571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45571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45571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45571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45571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45571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45571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45571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45571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45571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45571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45571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45571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45571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45571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45571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45571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45571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45571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45571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45571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45571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45571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45571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45571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45571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45571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45571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45571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45571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45571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45571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45571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45571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45571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45571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45571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45571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45571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45571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45571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45571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45571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45571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45571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45571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45571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45571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45571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45571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45571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45571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45571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45571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45571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45571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45571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45571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45571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45571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45571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45571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45571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45571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45571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45571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45571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45571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45571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45571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45571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45571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45571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45571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45571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45571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45571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45571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45571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45571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45571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45571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45571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45571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45571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45571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45571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45571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45571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45571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45571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45571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45571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45571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45571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45571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45571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45571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45571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45571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45571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45571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45571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45571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45571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45571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45571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45571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45571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45571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45571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45571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45571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45571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45571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45571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45571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45571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45571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45571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45571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45571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45571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45571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45571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45571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45571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45571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45571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45571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45571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45571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45571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45571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45571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45571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45571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45571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45571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45571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45571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45571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45571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45571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45571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45571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45571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45571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45571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45571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45571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45571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45571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45571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45571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45571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45571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45571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45571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45571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45571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45571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45571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45571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45571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45571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45571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45571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45571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45571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45571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45571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45571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45571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45571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45571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45571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45571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45571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45571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45571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45571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45571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45571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45571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45571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45571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45571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45571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45571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45571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45571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45571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45571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45571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45571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45571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45571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45571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45571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45571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45571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45571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45571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45571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45571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45571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45571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45571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45571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45571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45571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45571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45571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45571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45571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45571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45571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45571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45571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45571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45571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45571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45571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45571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45571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45571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45571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45571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45571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45571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45571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45571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45571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45571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45571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45571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45571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45571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45571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45571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45571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45571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45571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45571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45571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45571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45571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45571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45571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45571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45571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45571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45571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45571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45571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45571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45571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45571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45571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45571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45571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45571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45571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45571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45571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45571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45571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45571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45571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45571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45571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45571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45571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45571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45571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45571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45571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45571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45571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45571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45571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45571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45571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45571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45571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45571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45571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45571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45571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45571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45571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45571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45571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45571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45571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45571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45571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45571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45571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45571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45571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45571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45571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45571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45571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45571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45571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45571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45571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45571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45571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45571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45571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45571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45571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45571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45571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45571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45571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45571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45571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45571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45571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45571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45571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45571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45571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45571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45571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45571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45571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45571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45571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45571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45571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45571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45571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45571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45571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45571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45571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45571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45571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45571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45571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45571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45571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45571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45571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45571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45571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45571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45571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45571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45571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45571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45571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45571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45571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45571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45571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45571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45571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45571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45571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45571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45571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45571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45571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45571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45571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45571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45571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45571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45571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45571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45571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45571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45571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45571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45571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45571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45571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45571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45571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45571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45571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45571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45571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45571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45571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45571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45571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45571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45571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45571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45571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45571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45571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45571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45571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45571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45571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45571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45571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45571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45571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45571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45571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45571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45571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45571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45571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45571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45571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45571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45571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45571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45571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45571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45571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45571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45571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45571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45571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45571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45571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45571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45571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45571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45571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45571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45571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45571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45571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45571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45571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45571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45571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45571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45571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45571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45571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45571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45571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45571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45571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45571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45571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45571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45571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45571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45571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45571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45571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45571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45571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45571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45571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45571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45571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45571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45571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45571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45571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45571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45571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45571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45571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45571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45571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45571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45571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45571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45571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45571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45571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45571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45571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45571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45571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45571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45571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45571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45571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45571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45571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45571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45571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45571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45571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45571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45571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45571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45571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45571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45571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45571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45571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45571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45571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45571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45571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45571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45571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45571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45571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45571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45571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45571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45571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45571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45571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45571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45571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45571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45571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45571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45571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45571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45571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45571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45571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45571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45571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45571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45571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45571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45571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45571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45571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45571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45571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45571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45571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45571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45571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45571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45571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45571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45571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45571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45571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45571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45571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45571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45571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45571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45571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45571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45571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45571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45571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45571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45571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45571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45571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45571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45571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45571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45571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45571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45571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45571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45571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45571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45571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45571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45571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45571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45571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45571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45571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45571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45571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45571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45571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45571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45571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45571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45571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45571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45571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45571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45571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45571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45571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45571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45571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45571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45571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45571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45571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45571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45571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45571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45571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45571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45571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45571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45571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45571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45571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45571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45571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45571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45571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45571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45571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45571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45571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45571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45571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45571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45571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45571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45571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45571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45571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45571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45571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45571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45571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45571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45571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45571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45571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45571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45571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45571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45571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45571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45571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45571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45571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45571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45571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45571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45571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45571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45571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45571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45571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45571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45571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45571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45571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45571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45571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45571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45571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45571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45571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45571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45571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45571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45571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45571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45571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45571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45571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45571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45571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45571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45571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45571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45571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45571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45571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45571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45571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45571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45571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45571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45571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45571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45571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45571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45571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45571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45571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45571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45571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45571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45571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45571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45571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45571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45571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45571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45571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45571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45571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45571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45571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45571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45571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45571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45571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45571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45571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45571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45571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45571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45571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45571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45571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45571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45571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45571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45571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45571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45571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45571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45571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45571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45571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45571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45571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45571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45571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45571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45571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45571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45571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45571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45571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45571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45571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45571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45571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45571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45571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45571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45571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45571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45571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45571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45571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45571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45571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45571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45571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45571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45571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45571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45571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45571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45571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45571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45571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45571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45571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45571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45571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45571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45571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45571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45571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45571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45571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45571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45571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45571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45571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45571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45571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45571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45571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45571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45571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45571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45571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45571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45571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45571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45571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45571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45571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45571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45571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45571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45571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45571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45571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45571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45571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45571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45571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45571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45571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45571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45571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45571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45571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45571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45571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45571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45571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45571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45571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45571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45571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45571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45571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45571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45571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45571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45571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45571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45571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45571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45571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45571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45571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45571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45571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45571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45571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45571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45571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45571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45571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45571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45571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45571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45571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45571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45571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45571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45571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45571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45571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45571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45571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45571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45571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45571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45571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45571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45571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45571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45571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45571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45571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45571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45571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45571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45571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45571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45571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45571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45571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45571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45571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45571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45571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45571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45571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45571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45571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45571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45571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45571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45571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45571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45571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45571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45571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45571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45571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45571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45571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45571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45571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45571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45571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45571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45571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45571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45571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45571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45571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45571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45571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45571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45571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45571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45571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45571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45571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45571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45571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45571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45571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45571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45571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45571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45571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45571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45571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45571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45571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45571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45571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45571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45571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45571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45571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45571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45571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45571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45571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45571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45571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45571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45571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45571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45571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45571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45571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45571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45571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45571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45571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45571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45571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45571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45571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45571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45571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45571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45571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45571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45571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45571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45571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45571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45571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45571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45571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45571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45571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45571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45571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45571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45571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45571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45571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45571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45571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45571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45571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45571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45571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45571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45571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45571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45571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45571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45571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45571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45571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45571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45571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45571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45571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45571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45571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45571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45571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45571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45571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45571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45571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45571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45571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45571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45571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45571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45571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45571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45571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45571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45571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45571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45571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45571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45571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45571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45571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45571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45571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45571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45571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45571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45571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45571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45571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45571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45571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45571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45571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45571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45571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45571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45571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45571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45571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45571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45571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45571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45571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45571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45571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45571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45571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45571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45571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45571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45571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45571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45571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45571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45571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45571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45571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45571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45571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45571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45571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45571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45571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45571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45571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45571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45571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45571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45571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45571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45571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45571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45571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45571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45571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45571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45571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45571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45571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45571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45571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45571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45571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45571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36870-2024</t>
        </is>
      </c>
      <c r="B1079" s="1" t="n">
        <v>45538</v>
      </c>
      <c r="C1079" s="1" t="n">
        <v>45571</v>
      </c>
      <c r="D1079" t="inlineStr">
        <is>
          <t>DALARNAS LÄN</t>
        </is>
      </c>
      <c r="E1079" t="inlineStr">
        <is>
          <t>MALUNG-SÄLEN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45571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36841-2024</t>
        </is>
      </c>
      <c r="B1081" s="1" t="n">
        <v>45538</v>
      </c>
      <c r="C1081" s="1" t="n">
        <v>45571</v>
      </c>
      <c r="D1081" t="inlineStr">
        <is>
          <t>DALARNAS LÄN</t>
        </is>
      </c>
      <c r="E1081" t="inlineStr">
        <is>
          <t>MALUNG-SÄLEN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36884-2024</t>
        </is>
      </c>
      <c r="B1082" s="1" t="n">
        <v>45538</v>
      </c>
      <c r="C1082" s="1" t="n">
        <v>45571</v>
      </c>
      <c r="D1082" t="inlineStr">
        <is>
          <t>DALARNAS LÄN</t>
        </is>
      </c>
      <c r="E1082" t="inlineStr">
        <is>
          <t>MALUNG-SÄLEN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45571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37193-2024</t>
        </is>
      </c>
      <c r="B1084" s="1" t="n">
        <v>45539</v>
      </c>
      <c r="C1084" s="1" t="n">
        <v>45571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37200-2024</t>
        </is>
      </c>
      <c r="B1085" s="1" t="n">
        <v>45539</v>
      </c>
      <c r="C1085" s="1" t="n">
        <v>45571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37186-2024</t>
        </is>
      </c>
      <c r="B1086" s="1" t="n">
        <v>45539</v>
      </c>
      <c r="C1086" s="1" t="n">
        <v>45571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45571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45571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45571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37678-2024</t>
        </is>
      </c>
      <c r="B1090" s="1" t="n">
        <v>45541</v>
      </c>
      <c r="C1090" s="1" t="n">
        <v>45571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37675-2024</t>
        </is>
      </c>
      <c r="B1091" s="1" t="n">
        <v>45541</v>
      </c>
      <c r="C1091" s="1" t="n">
        <v>45571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37677-2024</t>
        </is>
      </c>
      <c r="B1092" s="1" t="n">
        <v>45541</v>
      </c>
      <c r="C1092" s="1" t="n">
        <v>45571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37681-2024</t>
        </is>
      </c>
      <c r="B1093" s="1" t="n">
        <v>45541</v>
      </c>
      <c r="C1093" s="1" t="n">
        <v>45571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37920-2024</t>
        </is>
      </c>
      <c r="B1094" s="1" t="n">
        <v>45544</v>
      </c>
      <c r="C1094" s="1" t="n">
        <v>45571</v>
      </c>
      <c r="D1094" t="inlineStr">
        <is>
          <t>DALARNAS LÄN</t>
        </is>
      </c>
      <c r="E1094" t="inlineStr">
        <is>
          <t>MALUNG-SÄLEN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38018-2024</t>
        </is>
      </c>
      <c r="B1095" s="1" t="n">
        <v>45544</v>
      </c>
      <c r="C1095" s="1" t="n">
        <v>45571</v>
      </c>
      <c r="D1095" t="inlineStr">
        <is>
          <t>DALARNAS LÄN</t>
        </is>
      </c>
      <c r="E1095" t="inlineStr">
        <is>
          <t>MALUNG-SÄLEN</t>
        </is>
      </c>
      <c r="F1095" t="inlineStr">
        <is>
          <t>Bergvik skog väst AB</t>
        </is>
      </c>
      <c r="G1095" t="n">
        <v>19.3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38352-2024</t>
        </is>
      </c>
      <c r="B1096" s="1" t="n">
        <v>45545</v>
      </c>
      <c r="C1096" s="1" t="n">
        <v>45571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38349-2024</t>
        </is>
      </c>
      <c r="B1097" s="1" t="n">
        <v>45545</v>
      </c>
      <c r="C1097" s="1" t="n">
        <v>45571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45571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45571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38932-2024</t>
        </is>
      </c>
      <c r="B1100" s="1" t="n">
        <v>45548</v>
      </c>
      <c r="C1100" s="1" t="n">
        <v>45571</v>
      </c>
      <c r="D1100" t="inlineStr">
        <is>
          <t>DALARNAS LÄN</t>
        </is>
      </c>
      <c r="E1100" t="inlineStr">
        <is>
          <t>MALUNG-SÄLEN</t>
        </is>
      </c>
      <c r="G1100" t="n">
        <v>20.4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38977-2024</t>
        </is>
      </c>
      <c r="B1101" s="1" t="n">
        <v>45548</v>
      </c>
      <c r="C1101" s="1" t="n">
        <v>45571</v>
      </c>
      <c r="D1101" t="inlineStr">
        <is>
          <t>DALARNAS LÄN</t>
        </is>
      </c>
      <c r="E1101" t="inlineStr">
        <is>
          <t>MALUNG-SÄLEN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39204-2024</t>
        </is>
      </c>
      <c r="B1102" s="1" t="n">
        <v>45548</v>
      </c>
      <c r="C1102" s="1" t="n">
        <v>45571</v>
      </c>
      <c r="D1102" t="inlineStr">
        <is>
          <t>DALARNAS LÄN</t>
        </is>
      </c>
      <c r="E1102" t="inlineStr">
        <is>
          <t>MALUNG-SÄLEN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38954-2024</t>
        </is>
      </c>
      <c r="B1103" s="1" t="n">
        <v>45548</v>
      </c>
      <c r="C1103" s="1" t="n">
        <v>45571</v>
      </c>
      <c r="D1103" t="inlineStr">
        <is>
          <t>DALARNAS LÄN</t>
        </is>
      </c>
      <c r="E1103" t="inlineStr">
        <is>
          <t>MALUNG-SÄLEN</t>
        </is>
      </c>
      <c r="G1103" t="n">
        <v>7.8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38978-2024</t>
        </is>
      </c>
      <c r="B1104" s="1" t="n">
        <v>45548</v>
      </c>
      <c r="C1104" s="1" t="n">
        <v>45571</v>
      </c>
      <c r="D1104" t="inlineStr">
        <is>
          <t>DALARNAS LÄN</t>
        </is>
      </c>
      <c r="E1104" t="inlineStr">
        <is>
          <t>MALUNG-SÄLEN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45571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39551-2024</t>
        </is>
      </c>
      <c r="B1106" s="1" t="n">
        <v>45552</v>
      </c>
      <c r="C1106" s="1" t="n">
        <v>45571</v>
      </c>
      <c r="D1106" t="inlineStr">
        <is>
          <t>DALARNAS LÄN</t>
        </is>
      </c>
      <c r="E1106" t="inlineStr">
        <is>
          <t>MALUNG-SÄLEN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39562-2024</t>
        </is>
      </c>
      <c r="B1107" s="1" t="n">
        <v>45552</v>
      </c>
      <c r="C1107" s="1" t="n">
        <v>45571</v>
      </c>
      <c r="D1107" t="inlineStr">
        <is>
          <t>DALARNAS LÄN</t>
        </is>
      </c>
      <c r="E1107" t="inlineStr">
        <is>
          <t>MALUNG-SÄLEN</t>
        </is>
      </c>
      <c r="F1107" t="inlineStr">
        <is>
          <t>Bergvik skog öst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39560-2024</t>
        </is>
      </c>
      <c r="B1108" s="1" t="n">
        <v>45552</v>
      </c>
      <c r="C1108" s="1" t="n">
        <v>45571</v>
      </c>
      <c r="D1108" t="inlineStr">
        <is>
          <t>DALARNAS LÄN</t>
        </is>
      </c>
      <c r="E1108" t="inlineStr">
        <is>
          <t>MALUNG-SÄLEN</t>
        </is>
      </c>
      <c r="F1108" t="inlineStr">
        <is>
          <t>Bergvik skog öst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39574-2024</t>
        </is>
      </c>
      <c r="B1109" s="1" t="n">
        <v>45552</v>
      </c>
      <c r="C1109" s="1" t="n">
        <v>45571</v>
      </c>
      <c r="D1109" t="inlineStr">
        <is>
          <t>DALARNAS LÄN</t>
        </is>
      </c>
      <c r="E1109" t="inlineStr">
        <is>
          <t>MALUNG-SÄLEN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39544-2024</t>
        </is>
      </c>
      <c r="B1110" s="1" t="n">
        <v>45552</v>
      </c>
      <c r="C1110" s="1" t="n">
        <v>45571</v>
      </c>
      <c r="D1110" t="inlineStr">
        <is>
          <t>DALARNAS LÄN</t>
        </is>
      </c>
      <c r="E1110" t="inlineStr">
        <is>
          <t>MALUNG-SÄLEN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39788-2024</t>
        </is>
      </c>
      <c r="B1111" s="1" t="n">
        <v>45553</v>
      </c>
      <c r="C1111" s="1" t="n">
        <v>45571</v>
      </c>
      <c r="D1111" t="inlineStr">
        <is>
          <t>DALARNAS LÄN</t>
        </is>
      </c>
      <c r="E1111" t="inlineStr">
        <is>
          <t>MALUNG-SÄLEN</t>
        </is>
      </c>
      <c r="G1111" t="n">
        <v>11.9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39940-2024</t>
        </is>
      </c>
      <c r="B1112" s="1" t="n">
        <v>45553</v>
      </c>
      <c r="C1112" s="1" t="n">
        <v>45571</v>
      </c>
      <c r="D1112" t="inlineStr">
        <is>
          <t>DALARNAS LÄN</t>
        </is>
      </c>
      <c r="E1112" t="inlineStr">
        <is>
          <t>MALUNG-SÄLEN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39972-2024</t>
        </is>
      </c>
      <c r="B1113" s="1" t="n">
        <v>45553</v>
      </c>
      <c r="C1113" s="1" t="n">
        <v>45571</v>
      </c>
      <c r="D1113" t="inlineStr">
        <is>
          <t>DALARNAS LÄN</t>
        </is>
      </c>
      <c r="E1113" t="inlineStr">
        <is>
          <t>MALUNG-SÄLEN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39971-2024</t>
        </is>
      </c>
      <c r="B1114" s="1" t="n">
        <v>45553</v>
      </c>
      <c r="C1114" s="1" t="n">
        <v>45571</v>
      </c>
      <c r="D1114" t="inlineStr">
        <is>
          <t>DALARNAS LÄN</t>
        </is>
      </c>
      <c r="E1114" t="inlineStr">
        <is>
          <t>MALUNG-SÄLEN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39974-2024</t>
        </is>
      </c>
      <c r="B1115" s="1" t="n">
        <v>45553</v>
      </c>
      <c r="C1115" s="1" t="n">
        <v>45571</v>
      </c>
      <c r="D1115" t="inlineStr">
        <is>
          <t>DALARNAS LÄN</t>
        </is>
      </c>
      <c r="E1115" t="inlineStr">
        <is>
          <t>MALUNG-SÄLEN</t>
        </is>
      </c>
      <c r="F1115" t="inlineStr">
        <is>
          <t>Bergvik skog väst AB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40128-2024</t>
        </is>
      </c>
      <c r="B1116" s="1" t="n">
        <v>45554</v>
      </c>
      <c r="C1116" s="1" t="n">
        <v>45571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Allmännings- och besparingsskogar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40267-2024</t>
        </is>
      </c>
      <c r="B1117" s="1" t="n">
        <v>45554</v>
      </c>
      <c r="C1117" s="1" t="n">
        <v>45571</v>
      </c>
      <c r="D1117" t="inlineStr">
        <is>
          <t>DALARNAS LÄN</t>
        </is>
      </c>
      <c r="E1117" t="inlineStr">
        <is>
          <t>MALUNG-SÄLEN</t>
        </is>
      </c>
      <c r="F1117" t="inlineStr">
        <is>
          <t>Bergvik skog väst AB</t>
        </is>
      </c>
      <c r="G1117" t="n">
        <v>8.199999999999999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40117-2024</t>
        </is>
      </c>
      <c r="B1118" s="1" t="n">
        <v>45554</v>
      </c>
      <c r="C1118" s="1" t="n">
        <v>45571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Allmännings- och besparingsskogar</t>
        </is>
      </c>
      <c r="G1118" t="n">
        <v>44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40225-2024</t>
        </is>
      </c>
      <c r="B1119" s="1" t="n">
        <v>45554</v>
      </c>
      <c r="C1119" s="1" t="n">
        <v>45571</v>
      </c>
      <c r="D1119" t="inlineStr">
        <is>
          <t>DALARNAS LÄN</t>
        </is>
      </c>
      <c r="E1119" t="inlineStr">
        <is>
          <t>MALUNG-SÄLEN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40150-2024</t>
        </is>
      </c>
      <c r="B1120" s="1" t="n">
        <v>45554</v>
      </c>
      <c r="C1120" s="1" t="n">
        <v>45571</v>
      </c>
      <c r="D1120" t="inlineStr">
        <is>
          <t>DALARNAS LÄN</t>
        </is>
      </c>
      <c r="E1120" t="inlineStr">
        <is>
          <t>MALUNG-SÄLEN</t>
        </is>
      </c>
      <c r="F1120" t="inlineStr">
        <is>
          <t>Bergvik skog väst AB</t>
        </is>
      </c>
      <c r="G1120" t="n">
        <v>20.9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40470-2024</t>
        </is>
      </c>
      <c r="B1121" s="1" t="n">
        <v>45555</v>
      </c>
      <c r="C1121" s="1" t="n">
        <v>45571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40461-2024</t>
        </is>
      </c>
      <c r="B1122" s="1" t="n">
        <v>45555</v>
      </c>
      <c r="C1122" s="1" t="n">
        <v>45571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45571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41409-2024</t>
        </is>
      </c>
      <c r="B1124" s="1" t="n">
        <v>45560</v>
      </c>
      <c r="C1124" s="1" t="n">
        <v>45571</v>
      </c>
      <c r="D1124" t="inlineStr">
        <is>
          <t>DALARNAS LÄN</t>
        </is>
      </c>
      <c r="E1124" t="inlineStr">
        <is>
          <t>MALUNG-SÄLEN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41433-2024</t>
        </is>
      </c>
      <c r="B1125" s="1" t="n">
        <v>45560</v>
      </c>
      <c r="C1125" s="1" t="n">
        <v>45571</v>
      </c>
      <c r="D1125" t="inlineStr">
        <is>
          <t>DALARNAS LÄN</t>
        </is>
      </c>
      <c r="E1125" t="inlineStr">
        <is>
          <t>MALUNG-SÄLEN</t>
        </is>
      </c>
      <c r="F1125" t="inlineStr">
        <is>
          <t>Bergvik skog öst AB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41574-2024</t>
        </is>
      </c>
      <c r="B1126" s="1" t="n">
        <v>45560</v>
      </c>
      <c r="C1126" s="1" t="n">
        <v>45571</v>
      </c>
      <c r="D1126" t="inlineStr">
        <is>
          <t>DALARNAS LÄN</t>
        </is>
      </c>
      <c r="E1126" t="inlineStr">
        <is>
          <t>MALUNG-SÄLEN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41880-2024</t>
        </is>
      </c>
      <c r="B1127" s="1" t="n">
        <v>45561</v>
      </c>
      <c r="C1127" s="1" t="n">
        <v>45571</v>
      </c>
      <c r="D1127" t="inlineStr">
        <is>
          <t>DALARNAS LÄN</t>
        </is>
      </c>
      <c r="E1127" t="inlineStr">
        <is>
          <t>MALUNG-SÄLEN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42020-2024</t>
        </is>
      </c>
      <c r="B1128" s="1" t="n">
        <v>45561</v>
      </c>
      <c r="C1128" s="1" t="n">
        <v>45571</v>
      </c>
      <c r="D1128" t="inlineStr">
        <is>
          <t>DALARNAS LÄN</t>
        </is>
      </c>
      <c r="E1128" t="inlineStr">
        <is>
          <t>MALUNG-SÄLEN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41775-2024</t>
        </is>
      </c>
      <c r="B1129" s="1" t="n">
        <v>45561</v>
      </c>
      <c r="C1129" s="1" t="n">
        <v>45571</v>
      </c>
      <c r="D1129" t="inlineStr">
        <is>
          <t>DALARNAS LÄN</t>
        </is>
      </c>
      <c r="E1129" t="inlineStr">
        <is>
          <t>MALUNG-SÄLEN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42022-2024</t>
        </is>
      </c>
      <c r="B1130" s="1" t="n">
        <v>45561</v>
      </c>
      <c r="C1130" s="1" t="n">
        <v>45571</v>
      </c>
      <c r="D1130" t="inlineStr">
        <is>
          <t>DALARNAS LÄN</t>
        </is>
      </c>
      <c r="E1130" t="inlineStr">
        <is>
          <t>MALUNG-SÄLEN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42081-2024</t>
        </is>
      </c>
      <c r="B1131" s="1" t="n">
        <v>45562</v>
      </c>
      <c r="C1131" s="1" t="n">
        <v>45571</v>
      </c>
      <c r="D1131" t="inlineStr">
        <is>
          <t>DALARNAS LÄN</t>
        </is>
      </c>
      <c r="E1131" t="inlineStr">
        <is>
          <t>MALUNG-SÄLEN</t>
        </is>
      </c>
      <c r="F1131" t="inlineStr">
        <is>
          <t>Bergvik skog öst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42561-2024</t>
        </is>
      </c>
      <c r="B1132" s="1" t="n">
        <v>45565</v>
      </c>
      <c r="C1132" s="1" t="n">
        <v>45571</v>
      </c>
      <c r="D1132" t="inlineStr">
        <is>
          <t>DALARNAS LÄN</t>
        </is>
      </c>
      <c r="E1132" t="inlineStr">
        <is>
          <t>MALUNG-SÄLEN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42652-2024</t>
        </is>
      </c>
      <c r="B1133" s="1" t="n">
        <v>45566</v>
      </c>
      <c r="C1133" s="1" t="n">
        <v>45571</v>
      </c>
      <c r="D1133" t="inlineStr">
        <is>
          <t>DALARNAS LÄN</t>
        </is>
      </c>
      <c r="E1133" t="inlineStr">
        <is>
          <t>MALUNG-SÄLEN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42759-2024</t>
        </is>
      </c>
      <c r="B1134" s="1" t="n">
        <v>45566</v>
      </c>
      <c r="C1134" s="1" t="n">
        <v>45571</v>
      </c>
      <c r="D1134" t="inlineStr">
        <is>
          <t>DALARNAS LÄN</t>
        </is>
      </c>
      <c r="E1134" t="inlineStr">
        <is>
          <t>MALUNG-SÄLEN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42802-2024</t>
        </is>
      </c>
      <c r="B1135" s="1" t="n">
        <v>45566</v>
      </c>
      <c r="C1135" s="1" t="n">
        <v>45571</v>
      </c>
      <c r="D1135" t="inlineStr">
        <is>
          <t>DALARNAS LÄN</t>
        </is>
      </c>
      <c r="E1135" t="inlineStr">
        <is>
          <t>MALUNG-SÄLEN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42924-2024</t>
        </is>
      </c>
      <c r="B1136" s="1" t="n">
        <v>45567</v>
      </c>
      <c r="C1136" s="1" t="n">
        <v>45571</v>
      </c>
      <c r="D1136" t="inlineStr">
        <is>
          <t>DALARNAS LÄN</t>
        </is>
      </c>
      <c r="E1136" t="inlineStr">
        <is>
          <t>MALUNG-SÄLEN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43258-2024</t>
        </is>
      </c>
      <c r="B1137" s="1" t="n">
        <v>45568</v>
      </c>
      <c r="C1137" s="1" t="n">
        <v>45571</v>
      </c>
      <c r="D1137" t="inlineStr">
        <is>
          <t>DALARNAS LÄN</t>
        </is>
      </c>
      <c r="E1137" t="inlineStr">
        <is>
          <t>MALUNG-SÄLEN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43581-2024</t>
        </is>
      </c>
      <c r="B1138" s="1" t="n">
        <v>45569</v>
      </c>
      <c r="C1138" s="1" t="n">
        <v>45571</v>
      </c>
      <c r="D1138" t="inlineStr">
        <is>
          <t>DALARNAS LÄN</t>
        </is>
      </c>
      <c r="E1138" t="inlineStr">
        <is>
          <t>MALUNG-SÄLEN</t>
        </is>
      </c>
      <c r="F1138" t="inlineStr">
        <is>
          <t>Allmännings- och besparingsskogar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43520-2024</t>
        </is>
      </c>
      <c r="B1139" s="1" t="n">
        <v>45569</v>
      </c>
      <c r="C1139" s="1" t="n">
        <v>45571</v>
      </c>
      <c r="D1139" t="inlineStr">
        <is>
          <t>DALARNAS LÄN</t>
        </is>
      </c>
      <c r="E1139" t="inlineStr">
        <is>
          <t>MALUNG-SÄLEN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43677-2024</t>
        </is>
      </c>
      <c r="B1140" s="1" t="n">
        <v>45569</v>
      </c>
      <c r="C1140" s="1" t="n">
        <v>45571</v>
      </c>
      <c r="D1140" t="inlineStr">
        <is>
          <t>DALARNAS LÄN</t>
        </is>
      </c>
      <c r="E1140" t="inlineStr">
        <is>
          <t>MALUNG-SÄLEN</t>
        </is>
      </c>
      <c r="F1140" t="inlineStr">
        <is>
          <t>Kyrkan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2024-10-06T12:00:40Z</dcterms:created>
  <dcterms:modified xmlns:dcterms="http://purl.org/dc/terms/" xmlns:xsi="http://www.w3.org/2001/XMLSchema-instance" xsi:type="dcterms:W3CDTF">2024-10-06T12:00:41Z</dcterms:modified>
</cp:coreProperties>
</file>