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45573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45573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45573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45573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45573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45573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45573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45573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45573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45573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45573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45573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45573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45573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45573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45573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45573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45573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45573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45573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45573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45573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45573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45573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45573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45573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45573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45573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45573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45573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45573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45573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45573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45573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45573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45573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45573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45573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45573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45573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45573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45573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45573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45573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45573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45573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45573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45573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45573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45573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45573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45573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45573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45573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45573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45573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45573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45573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45573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45573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45573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45573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45573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45573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45573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45573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45573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45573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45573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45573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45573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45573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45573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45573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45573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45573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45573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45573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45573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45573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45573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45573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45573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45573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45573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45573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45573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45573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45573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45573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45573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45573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45573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45573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45573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45573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45573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45573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45573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45573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45573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45573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45573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45573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45573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45573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45573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45573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45573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45573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45573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45573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45573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45573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45573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45573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45573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45573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45573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45573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45573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45573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45573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45573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45573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45573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45573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45573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45573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45573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45573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45573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45573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45573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45573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45573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45573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45573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45573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45573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45573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45573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45573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45573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45573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45573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45573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45573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45573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45573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45573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45573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45573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45573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45573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45573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45573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45573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45573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45573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45573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45573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45573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45573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45573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45573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45573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45573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45573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45573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45573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45573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45573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45573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45573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45573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45573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45573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45573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45573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45573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45573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45573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45573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45573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45573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45573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45573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45573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45573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45573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45573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45573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45573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45573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45573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45573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45573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45573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45573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45573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45573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45573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45573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45573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45573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45573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45573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45573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45573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45573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45573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45573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45573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45573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45573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45573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45573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45573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45573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45573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45573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45573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45573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45573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45573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45573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45573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45573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45573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45573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45573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45573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45573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45573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45573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45573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45573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45573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45573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45573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45573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45573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45573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45573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45573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45573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45573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45573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45573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45573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45573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45573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45573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45573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45573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45573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45573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45573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45573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45573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45573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45573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45573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45573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45573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45573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45573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45573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45573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45573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45573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45573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45573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45573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45573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45573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45573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45573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45573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45573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45573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45573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45573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45573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45573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45573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45573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45573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45573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45573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45573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45573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45573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45573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45573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45573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45573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45573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45573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45573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45573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45573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45573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45573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45573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45573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45573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45573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45573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45573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45573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45573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45573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45573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45573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45573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45573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45573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45573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45573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45573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45573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45573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45573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45573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45573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45573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45573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45573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45573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45573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45573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45573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45573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45573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45573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45573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45573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45573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45573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45573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45573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45573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45573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45573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45573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45573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45573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45573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45573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45573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45573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45573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45573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45573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45573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45573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45573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45573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45573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45573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45573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45573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45573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45573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45573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45573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45573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45573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45573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45573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45573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45573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45573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45573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45573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45573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45573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45573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45573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45573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45573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45573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45573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45573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45573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45573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45573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45573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45573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45573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45573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45573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45573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45573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45573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45573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45573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45573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45573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45573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45573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45573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45573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45573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45573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45573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45573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45573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45573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45573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45573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45573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45573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45573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45573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45573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45573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45573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45573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45573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45573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45573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45573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45573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45573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45573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45573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45573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45573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45573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45573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45573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45573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45573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45573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45573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45573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45573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45573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45573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45573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45573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45573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45573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45573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45573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45573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45573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45573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45573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45573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45573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45573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45573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45573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45573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45573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45573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45573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45573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45573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45573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45573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45573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45573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45573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45573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45573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45573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45573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45573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45573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45573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45573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45573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45573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45573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45573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45573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45573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45573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45573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45573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45573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45573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45573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45573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45573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45573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45573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45573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45573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45573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45573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45573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45573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45573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45573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45573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45573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45573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45573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45573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45573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45573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45573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45573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45573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45573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45573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45573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45573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45573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45573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45573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45573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45573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45573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45573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45573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45573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45573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45573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45573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45573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45573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45573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45573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45573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45573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45573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45573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45573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45573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45573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45573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45573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45573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45573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45573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45573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45573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45573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45573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45573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45573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45573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45573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45573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45573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45573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45573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45573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45573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45573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45573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45573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45573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45573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45573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45573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45573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45573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45573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45573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45573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45573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45573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45573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45573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45573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45573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45573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45573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45573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45573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45573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45573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45573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45573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45573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45573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45573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45573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45573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45573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45573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45573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45573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45573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45573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45573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45573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45573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45573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45573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45573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45573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45573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45573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45573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45573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45573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45573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45573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45573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45573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45573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45573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45573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45573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45573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45573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45573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45573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45573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45573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45573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45573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45573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45573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45573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45573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45573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45573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45573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45573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45573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45573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45573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45573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45573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45573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45573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45573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45573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45573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45573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45573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45573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45573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45573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45573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45573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45573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45573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45573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45573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45573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45573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45573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45573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45573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45573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45573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45573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45573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45573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45573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45573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45573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45573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45573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45573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45573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45573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45573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45573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45573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45573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45573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45573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45573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45573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45573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45573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45573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45573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45573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45573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45573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45573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45573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45573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45573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45573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45573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45573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45573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45573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45573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45573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45573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45573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45573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45573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45573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45573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45573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45573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45573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45573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45573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45573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45573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45573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45573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45573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45573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45573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45573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45573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45573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45573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45573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45573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45573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45573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45573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45573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45573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45573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45573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45573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45573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45573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45573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45573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45573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45573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45573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45573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45573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45573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45573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45573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45573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45573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45573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45573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45573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45573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45573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45573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45573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45573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45573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45573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45573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45573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45573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45573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45573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45573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45573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45573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45573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45573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45573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45573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45573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45573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45573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45573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45573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45573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45573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45573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45573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45573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45573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45573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45573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45573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45573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45573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45573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45573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45573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45573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45573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45573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45573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45573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45573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45573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45573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45573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45573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45573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45573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45573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45573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45573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45573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45573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45573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45573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45573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45573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45573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45573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45573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45573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45573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45573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45573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45573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45573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45573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45573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45573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45573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45573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45573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45573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45573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45573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45573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45573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45573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45573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45573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45573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45573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45573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45573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45573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45573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45573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45573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45573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45573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45573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45573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45573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45573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45573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45573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45573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45573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45573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45573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45573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45573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45573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45573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45573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45573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45573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45573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45573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45573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45573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45573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45573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45573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45573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45573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45573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45573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45573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45573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45573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45573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45573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45573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45573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45573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45573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45573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45573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45573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45573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45573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45573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45573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45573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45573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45573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45573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45573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45573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45573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45573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45573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45573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45573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45573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45573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45573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45573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45573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45573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45573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45573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45573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45573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45573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45573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45573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45573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45573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45573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45573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45573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45573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45573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45573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45573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45573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45573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45573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45573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45573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45573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45573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45573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45573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45573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45573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45573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45573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45573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45573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45573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45573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45573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45573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45573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45573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45573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45573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45573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45573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45573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45573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45573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45573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45573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45573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45573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45573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45573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45573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45573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45573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45573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45573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45573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45573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45573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45573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45573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45573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45573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45573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45573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45573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45573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45573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45573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45573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45573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45573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45573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45573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45573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45573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45573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45573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45573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45573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45573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45573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45573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45573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45573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45573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45573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45573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45573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45573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45573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45573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45573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45573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45573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45573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45573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45573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45573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45573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45573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45573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45573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45573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45573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45573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45573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45573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45573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45573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45573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45573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45573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45573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45573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45573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45573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45573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45573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45573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45573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45573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45573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45573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45573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45573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45573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45573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45573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45573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45573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45573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45573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45573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45573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45573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45573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45573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45573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45573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45573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45573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45573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45573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45573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45573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45573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45573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45573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45573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45573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45573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45573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45573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45573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45573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45573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45573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45573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45573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45573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45573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45573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45573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45573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45573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45573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45573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45573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45573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45573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45573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45573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45573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45573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45573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45573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45573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45573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45573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45573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45573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45573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45573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45573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45573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45573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45573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45573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45573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45573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45573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45573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45573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45573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45573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45573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45573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45573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45573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45573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45573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45573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38932-2024</t>
        </is>
      </c>
      <c r="B1100" s="1" t="n">
        <v>45548</v>
      </c>
      <c r="C1100" s="1" t="n">
        <v>45573</v>
      </c>
      <c r="D1100" t="inlineStr">
        <is>
          <t>DALARNAS LÄN</t>
        </is>
      </c>
      <c r="E1100" t="inlineStr">
        <is>
          <t>MALUNG-SÄLEN</t>
        </is>
      </c>
      <c r="G1100" t="n">
        <v>20.4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38977-2024</t>
        </is>
      </c>
      <c r="B1101" s="1" t="n">
        <v>45548</v>
      </c>
      <c r="C1101" s="1" t="n">
        <v>45573</v>
      </c>
      <c r="D1101" t="inlineStr">
        <is>
          <t>DALARNAS LÄN</t>
        </is>
      </c>
      <c r="E1101" t="inlineStr">
        <is>
          <t>MALUNG-SÄLEN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38954-2024</t>
        </is>
      </c>
      <c r="B1102" s="1" t="n">
        <v>45548</v>
      </c>
      <c r="C1102" s="1" t="n">
        <v>45573</v>
      </c>
      <c r="D1102" t="inlineStr">
        <is>
          <t>DALARNAS LÄN</t>
        </is>
      </c>
      <c r="E1102" t="inlineStr">
        <is>
          <t>MALUNG-SÄLEN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38978-2024</t>
        </is>
      </c>
      <c r="B1103" s="1" t="n">
        <v>45548</v>
      </c>
      <c r="C1103" s="1" t="n">
        <v>45573</v>
      </c>
      <c r="D1103" t="inlineStr">
        <is>
          <t>DALARNAS LÄN</t>
        </is>
      </c>
      <c r="E1103" t="inlineStr">
        <is>
          <t>MALUNG-SÄLEN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45573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45573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39560-2024</t>
        </is>
      </c>
      <c r="B1106" s="1" t="n">
        <v>45552</v>
      </c>
      <c r="C1106" s="1" t="n">
        <v>45573</v>
      </c>
      <c r="D1106" t="inlineStr">
        <is>
          <t>DALARNAS LÄN</t>
        </is>
      </c>
      <c r="E1106" t="inlineStr">
        <is>
          <t>MALUNG-SÄLEN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39551-2024</t>
        </is>
      </c>
      <c r="B1107" s="1" t="n">
        <v>45552</v>
      </c>
      <c r="C1107" s="1" t="n">
        <v>45573</v>
      </c>
      <c r="D1107" t="inlineStr">
        <is>
          <t>DALARNAS LÄN</t>
        </is>
      </c>
      <c r="E1107" t="inlineStr">
        <is>
          <t>MALUNG-SÄLEN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39562-2024</t>
        </is>
      </c>
      <c r="B1108" s="1" t="n">
        <v>45552</v>
      </c>
      <c r="C1108" s="1" t="n">
        <v>45573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39544-2024</t>
        </is>
      </c>
      <c r="B1109" s="1" t="n">
        <v>45552</v>
      </c>
      <c r="C1109" s="1" t="n">
        <v>45573</v>
      </c>
      <c r="D1109" t="inlineStr">
        <is>
          <t>DALARNAS LÄN</t>
        </is>
      </c>
      <c r="E1109" t="inlineStr">
        <is>
          <t>MALUNG-SÄLEN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39574-2024</t>
        </is>
      </c>
      <c r="B1110" s="1" t="n">
        <v>45552</v>
      </c>
      <c r="C1110" s="1" t="n">
        <v>45573</v>
      </c>
      <c r="D1110" t="inlineStr">
        <is>
          <t>DALARNAS LÄN</t>
        </is>
      </c>
      <c r="E1110" t="inlineStr">
        <is>
          <t>MALUNG-SÄLEN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45573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39940-2024</t>
        </is>
      </c>
      <c r="B1112" s="1" t="n">
        <v>45553</v>
      </c>
      <c r="C1112" s="1" t="n">
        <v>45573</v>
      </c>
      <c r="D1112" t="inlineStr">
        <is>
          <t>DALARNAS LÄN</t>
        </is>
      </c>
      <c r="E1112" t="inlineStr">
        <is>
          <t>MALUNG-SÄLEN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39972-2024</t>
        </is>
      </c>
      <c r="B1113" s="1" t="n">
        <v>45553</v>
      </c>
      <c r="C1113" s="1" t="n">
        <v>45573</v>
      </c>
      <c r="D1113" t="inlineStr">
        <is>
          <t>DALARNAS LÄN</t>
        </is>
      </c>
      <c r="E1113" t="inlineStr">
        <is>
          <t>MALUNG-SÄLEN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39971-2024</t>
        </is>
      </c>
      <c r="B1114" s="1" t="n">
        <v>45553</v>
      </c>
      <c r="C1114" s="1" t="n">
        <v>45573</v>
      </c>
      <c r="D1114" t="inlineStr">
        <is>
          <t>DALARNAS LÄN</t>
        </is>
      </c>
      <c r="E1114" t="inlineStr">
        <is>
          <t>MALUNG-SÄLEN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39974-2024</t>
        </is>
      </c>
      <c r="B1115" s="1" t="n">
        <v>45553</v>
      </c>
      <c r="C1115" s="1" t="n">
        <v>45573</v>
      </c>
      <c r="D1115" t="inlineStr">
        <is>
          <t>DALARNAS LÄN</t>
        </is>
      </c>
      <c r="E1115" t="inlineStr">
        <is>
          <t>MALUNG-SÄLEN</t>
        </is>
      </c>
      <c r="F1115" t="inlineStr">
        <is>
          <t>Bergvik skog väst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40117-2024</t>
        </is>
      </c>
      <c r="B1116" s="1" t="n">
        <v>45554</v>
      </c>
      <c r="C1116" s="1" t="n">
        <v>45573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44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40225-2024</t>
        </is>
      </c>
      <c r="B1117" s="1" t="n">
        <v>45554</v>
      </c>
      <c r="C1117" s="1" t="n">
        <v>45573</v>
      </c>
      <c r="D1117" t="inlineStr">
        <is>
          <t>DALARNAS LÄN</t>
        </is>
      </c>
      <c r="E1117" t="inlineStr">
        <is>
          <t>MALUNG-SÄLEN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40150-2024</t>
        </is>
      </c>
      <c r="B1118" s="1" t="n">
        <v>45554</v>
      </c>
      <c r="C1118" s="1" t="n">
        <v>45573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20.9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40128-2024</t>
        </is>
      </c>
      <c r="B1119" s="1" t="n">
        <v>45554</v>
      </c>
      <c r="C1119" s="1" t="n">
        <v>45573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40267-2024</t>
        </is>
      </c>
      <c r="B1120" s="1" t="n">
        <v>45554</v>
      </c>
      <c r="C1120" s="1" t="n">
        <v>45573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45573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45573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45573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45573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41433-2024</t>
        </is>
      </c>
      <c r="B1125" s="1" t="n">
        <v>45560</v>
      </c>
      <c r="C1125" s="1" t="n">
        <v>45573</v>
      </c>
      <c r="D1125" t="inlineStr">
        <is>
          <t>DALARNAS LÄN</t>
        </is>
      </c>
      <c r="E1125" t="inlineStr">
        <is>
          <t>MALUNG-SÄLEN</t>
        </is>
      </c>
      <c r="F1125" t="inlineStr">
        <is>
          <t>Bergvik skog öst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41574-2024</t>
        </is>
      </c>
      <c r="B1126" s="1" t="n">
        <v>45560</v>
      </c>
      <c r="C1126" s="1" t="n">
        <v>45573</v>
      </c>
      <c r="D1126" t="inlineStr">
        <is>
          <t>DALARNAS LÄN</t>
        </is>
      </c>
      <c r="E1126" t="inlineStr">
        <is>
          <t>MALUNG-SÄLEN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45573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45573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42020-2024</t>
        </is>
      </c>
      <c r="B1129" s="1" t="n">
        <v>45561</v>
      </c>
      <c r="C1129" s="1" t="n">
        <v>45573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42022-2024</t>
        </is>
      </c>
      <c r="B1130" s="1" t="n">
        <v>45561</v>
      </c>
      <c r="C1130" s="1" t="n">
        <v>45573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45573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45573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45573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45573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45573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45573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45573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43581-2024</t>
        </is>
      </c>
      <c r="B1138" s="1" t="n">
        <v>45569</v>
      </c>
      <c r="C1138" s="1" t="n">
        <v>45573</v>
      </c>
      <c r="D1138" t="inlineStr">
        <is>
          <t>DALARNAS LÄN</t>
        </is>
      </c>
      <c r="E1138" t="inlineStr">
        <is>
          <t>MALUNG-SÄLEN</t>
        </is>
      </c>
      <c r="F1138" t="inlineStr">
        <is>
          <t>Allmännings- och besparingsskogar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43520-2024</t>
        </is>
      </c>
      <c r="B1139" s="1" t="n">
        <v>45569</v>
      </c>
      <c r="C1139" s="1" t="n">
        <v>45573</v>
      </c>
      <c r="D1139" t="inlineStr">
        <is>
          <t>DALARNAS LÄN</t>
        </is>
      </c>
      <c r="E1139" t="inlineStr">
        <is>
          <t>MALUNG-SÄLEN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43677-2024</t>
        </is>
      </c>
      <c r="B1140" s="1" t="n">
        <v>45569</v>
      </c>
      <c r="C1140" s="1" t="n">
        <v>45573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Kyrkan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2024-10-08T12:42:35Z</dcterms:created>
  <dcterms:modified xmlns:dcterms="http://purl.org/dc/terms/" xmlns:xsi="http://www.w3.org/2001/XMLSchema-instance" xsi:type="dcterms:W3CDTF">2024-10-08T12:42:35Z</dcterms:modified>
</cp:coreProperties>
</file>