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45759</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45759</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45759</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45759</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45759</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45759</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45759</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45759</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45759</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45759</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45759</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45759</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45759</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45759</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45759</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45759</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45759</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45759</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45759</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45759</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45759</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45759</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45759</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45759</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45759</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45759</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45759</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45759</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45759</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45759</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45759</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45759</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45759</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45759</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45759</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45759</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45759</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45759</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45759</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45759</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45759</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45759</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45759</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45759</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45759</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45759</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45759</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45759</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45759</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45759</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45759</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45759</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45759</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45759</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45759</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45759</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45759</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45759</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45759</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45759</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45759</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45759</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45759</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45759</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45759</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45759</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45759</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45759</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45759</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45759</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45759</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45759</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45759</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45759</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45759</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45759</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45759</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45759</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45759</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45759</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45759</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45759</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45759</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45759</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45759</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45759</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45759</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45759</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45759</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45759</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45759</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45759</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45759</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45759</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45759</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45759</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45759</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45759</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45759</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45759</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45759</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45759</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45759</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45759</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45759</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45759</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45759</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45759</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45759</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45759</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45759</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45759</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45759</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45759</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45759</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45759</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45759</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45759</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45759</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45759</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45759</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45759</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45759</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45759</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45759</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45759</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45759</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45759</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45759</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45759</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45759</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45759</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45759</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45759</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45759</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45759</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45759</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45759</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45759</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45759</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45759</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45759</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45759</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45759</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45759</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45759</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45759</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45759</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45759</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45759</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45759</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45759</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45759</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45759</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45759</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45759</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45759</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45759</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45759</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45759</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45759</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45759</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45759</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45759</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45759</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45759</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45759</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45759</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45759</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45759</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45759</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45759</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45759</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45759</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45759</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45759</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45759</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45759</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45759</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45759</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45759</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45759</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45759</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45759</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45759</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45759</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45759</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45759</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45759</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45759</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45759</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45759</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45759</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45759</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45759</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45759</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45759</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45759</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45759</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45759</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45759</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45759</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45759</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45759</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45759</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45759</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45759</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45759</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45759</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45759</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45759</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45759</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45759</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45759</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45759</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45759</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45759</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45759</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45759</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45759</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45759</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45759</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45759</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45759</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45759</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45759</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45759</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45759</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45759</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45759</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45759</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45759</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45759</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45759</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45759</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45759</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45759</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45759</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45759</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45759</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45759</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45759</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45759</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45759</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45759</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45759</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45759</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45759</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45759</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45759</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45759</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45759</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45759</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45759</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45759</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45759</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45759</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45759</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45759</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45759</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45759</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45759</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45759</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45759</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45759</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45759</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45759</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45759</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45759</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45759</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45759</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45759</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45759</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45759</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45759</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45759</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45759</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45759</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45759</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45759</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45759</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45759</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45759</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45759</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45759</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45759</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45759</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45759</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45759</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45759</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45759</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45759</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45759</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45759</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45759</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45759</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45759</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45759</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45759</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45759</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45759</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45759</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45759</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45759</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45759</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45759</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45759</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45759</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45759</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45759</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45759</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45759</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45759</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45759</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45759</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45759</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45759</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45759</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45759</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45759</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45759</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45759</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45759</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45759</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45759</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45759</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45759</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45759</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45759</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45759</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45759</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45759</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45759</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45759</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45759</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45759</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45759</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45759</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45759</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45759</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45759</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45759</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45759</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45759</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45759</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45759</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45759</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45759</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45759</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45759</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45759</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45759</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45759</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45759</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45759</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45759</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45759</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45759</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45759</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45759</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45759</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45759</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45759</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45759</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45759</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45759</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45759</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45759</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45759</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45759</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45759</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45759</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45759</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45759</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45759</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45759</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45759</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45759</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45759</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45759</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45759</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45759</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45759</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45759</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45759</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45759</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45759</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45759</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45759</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45759</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45759</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45759</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45759</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45759</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45759</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45759</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45759</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45759</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45759</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45759</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45759</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45759</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45759</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45759</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45759</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45759</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45759</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45759</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45759</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45759</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45759</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45759</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45759</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45759</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45759</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45759</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45759</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45759</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45759</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45759</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45759</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45759</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45759</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45759</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45759</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45759</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45759</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45759</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45759</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45759</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45759</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45759</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45759</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45759</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45759</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45759</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45759</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45759</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45759</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45759</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45759</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45759</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45759</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45759</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45759</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45759</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45759</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45759</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45759</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45759</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45759</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45759</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45759</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45759</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45759</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45759</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45759</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45759</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45759</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45759</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45759</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45759</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45759</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45759</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45759</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45759</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45759</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45759</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45759</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45759</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45759</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45759</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45759</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45759</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45759</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45759</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45759</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45759</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45759</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45759</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45759</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45759</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45759</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45759</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45759</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45759</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45759</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45759</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45759</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45759</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45759</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45759</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45759</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45759</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45759</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45759</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45759</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45759</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45759</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45759</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45759</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45759</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45759</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45759</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45759</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45759</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45759</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45759</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45759</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45759</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45759</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45759</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45759</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45759</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45759</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45759</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45759</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45759</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45759</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45759</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45759</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45759</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45759</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45759</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45759</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45759</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45759</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45759</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45759</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45759</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45759</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45759</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45759</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45759</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45759</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45759</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45759</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45759</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45759</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45759</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45759</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45759</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45759</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45759</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45759</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45759</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45759</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45759</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45759</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45759</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45759</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45759</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45759</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45759</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45759</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45759</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45759</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45759</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45759</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45759</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45759</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45759</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45759</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45759</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45759</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45759</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45759</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45759</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45759</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45759</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45759</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45759</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45759</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45759</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45759</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45759</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45759</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45759</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45759</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45759</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45759</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45759</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45759</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45759</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45759</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45759</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45759</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45759</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45759</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45759</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45759</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45759</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45759</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45759</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45759</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45759</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45759</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45759</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45759</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45759</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45759</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45759</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45759</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45759</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45759</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45759</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45759</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45759</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45759</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45759</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45759</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45759</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45759</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45759</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45759</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45759</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45759</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45759</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45759</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45759</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45759</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45759</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45759</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45759</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45759</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45759</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45759</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45759</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45759</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45759</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45759</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45759</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45759</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45759</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45759</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45759</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45759</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45759</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45759</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45759</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45759</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45759</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45759</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45759</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45759</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45759</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45759</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45759</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45759</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45759</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45759</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45759</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45759</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45759</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45759</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45759</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45759</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45759</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45759</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45759</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45759</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45759</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45759</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45759</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45759</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45759</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45759</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45759</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45759</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45759</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45759</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45759</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45759</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45759</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45759</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45759</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45759</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45759</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45759</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45759</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45759</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45759</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45759</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45759</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45759</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45759</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45759</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45759</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45759</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45759</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45759</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45759</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45759</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45759</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45759</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45759</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45759</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45759</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45759</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45759</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45759</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45759</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45759</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45759</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45759</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45759</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45759</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45759</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45759</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45759</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45759</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45759</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45759</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45759</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45759</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45759</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45759</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45759</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45759</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45759</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45759</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45759</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45759</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45759</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45759</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45759</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45759</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45759</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45759</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45759</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45759</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45759</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45759</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45759</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45759</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45759</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45759</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45759</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45759</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45759</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45759</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45759</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45759</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45759</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45759</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45759</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45759</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45759</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45759</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45759</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45759</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45759</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45759</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45759</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45759</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45759</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45759</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45759</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45759</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45759</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45759</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45759</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45759</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45759</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45759</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45759</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45759</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45759</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45759</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45759</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45759</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45759</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45759</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45759</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45759</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45759</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45759</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45759</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45759</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45759</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45759</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45759</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45759</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45759</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45759</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45759</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45759</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45759</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45759</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45759</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45759</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45759</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45759</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45759</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45759</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45759</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45759</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45759</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45759</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45759</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45759</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45759</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45759</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45759</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45759</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45759</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45759</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45759</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45759</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45759</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45759</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45759</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45759</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45759</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45759</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45759</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45759</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45759</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45759</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45759</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45759</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45759</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45759</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45759</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45759</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45759</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45759</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45759</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45759</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45759</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45759</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45759</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45759</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45759</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45759</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45759</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45759</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45759</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45759</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45759</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45759</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45759</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45759</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45759</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45759</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45759</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45759</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45759</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45759</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45759</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45759</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45759</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45759</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45759</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45759</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45759</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45759</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45759</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45759</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45759</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45759</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45759</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45759</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45759</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45759</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45759</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45759</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45759</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45759</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45759</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45759</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45759</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45759</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45759</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45759</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45759</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45759</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45759</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45759</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45759</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45759</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45759</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45759</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45759</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45759</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45759</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45759</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45759</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45759</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45759</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45759</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45759</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45759</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45759</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45759</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45759</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45759</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45759</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45759</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45759</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45759</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45759</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45759</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45759</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45759</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45759</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45759</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45759</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45759</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45759</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45759</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45759</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45759</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45759</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45759</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45759</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45759</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45759</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45759</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45759</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45759</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45759</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45759</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45759</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45759</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45759</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45759</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45759</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45759</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45759</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45759</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45759</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45759</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45759</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45759</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45759</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45759</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45759</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45759</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45759</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45759</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45759</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45759</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45759</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45759</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45759</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45759</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45759</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45759</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45759</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45759</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45759</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45759</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45759</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45759</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45759</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45759</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45759</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45759</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45759</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45759</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45759</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45759</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45759</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45759</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45759</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45759</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45759</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45759</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45759</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45759</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45759</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45759</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45759</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45759</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45759</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45759</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45759</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45759</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45759</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45759</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45759</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45759</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45759</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45759</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45759</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45759</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45759</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45759</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45759</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45759</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45759</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45759</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45759</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45759</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45759</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45759</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45759</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45759</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45759</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45759</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45759</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45759</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45759</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45759</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45759</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45759</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45759</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45759</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45759</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45759</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45759</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45759</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45759</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45759</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45759</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45759</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45759</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45759</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45759</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45759</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45759</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45759</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45759</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45759</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45759</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45759</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45759</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45759</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45759</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45759</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45759</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45759</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45759</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45759</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45759</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45759</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45759</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45759</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45759</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45759</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45759</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45759</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45759</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45759</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45759</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45759</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45759</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45759</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45759</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45759</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45759</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45759</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45759</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45759</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45759</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45759</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45759</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45759</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45759</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45759</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45759</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45759</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45759</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45759</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45759</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45759</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45759</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45759</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45759</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45759</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45759</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45759</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45759</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45759</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45759</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45759</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45759</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45759</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45759</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45759</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45759</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45759</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45759</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45759</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45759</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45759</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45759</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45759</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45759</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45759</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45759</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45759</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45759</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45759</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45759</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45759</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45759</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45759</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45759</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45759</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45759</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45759</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45759</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45759</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45759</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45759</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45759</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45759</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45759</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45759</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45759</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45759</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45759</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45759</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45759</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45759</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45759</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45759</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45759</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45759</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45759</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45759</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45759</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45759</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45759</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45759</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45759</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45759</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45759</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45759</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45759</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45759</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45759</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45759</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45759</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45759</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45759</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45759</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45759</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45759</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45759</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45759</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45759</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45759</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45759</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45759</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45759</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45759</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45759</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45759</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45759</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45759</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45759</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45759</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45759</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45759</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45759</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45759</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45759</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45759</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45759</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45759</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45759</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45759</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45759</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45759</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45759</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45759</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45759</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45759</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45759</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45759</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45759</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45759</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45759</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45759</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45759</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45759</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45759</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45759</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45759</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45759</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45759</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45759</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45759</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45759</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45759</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45759</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45759</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45759</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45759</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45759</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45759</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45759</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45759</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45759</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45759</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45759</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45759</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45759</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45759</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45759</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45759</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45759</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45759</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45759</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45759</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45759</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45759</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45759</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45759</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45759</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45759</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45759</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45759</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45759</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45759</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45759</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45759</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45759</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45759</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45759</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45759</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45759</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45759</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45759</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45759</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45759</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45759</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45759</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45759</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45759</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45759</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45759</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45759</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45759</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45759</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45759</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45759</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45759</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45759</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45759</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45759</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45759</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45759</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45759</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45759</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45759</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45759</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45759</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45759</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45759</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45759</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45759</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45759</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45759</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45759</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45759</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45759</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45759</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45759</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45759</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45759</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45759</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45759</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45759</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45759</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45759</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45759</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45759</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45759</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45759</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16012-2025</t>
        </is>
      </c>
      <c r="B1318" s="1" t="n">
        <v>45749</v>
      </c>
      <c r="C1318" s="1" t="n">
        <v>45759</v>
      </c>
      <c r="D1318" t="inlineStr">
        <is>
          <t>DALARNAS LÄN</t>
        </is>
      </c>
      <c r="E1318" t="inlineStr">
        <is>
          <t>MALUNG-SÄLEN</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45759</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15994-2025</t>
        </is>
      </c>
      <c r="B1320" s="1" t="n">
        <v>45749</v>
      </c>
      <c r="C1320" s="1" t="n">
        <v>45759</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17209-2025</t>
        </is>
      </c>
      <c r="B1321" s="1" t="n">
        <v>45756</v>
      </c>
      <c r="C1321" s="1" t="n">
        <v>45759</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17498-2025</t>
        </is>
      </c>
      <c r="B1322" s="1" t="n">
        <v>45757</v>
      </c>
      <c r="C1322" s="1" t="n">
        <v>45759</v>
      </c>
      <c r="D1322" t="inlineStr">
        <is>
          <t>DALARNAS LÄN</t>
        </is>
      </c>
      <c r="E1322" t="inlineStr">
        <is>
          <t>MALUNG-SÄLEN</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17389-2025</t>
        </is>
      </c>
      <c r="B1323" s="1" t="n">
        <v>45757</v>
      </c>
      <c r="C1323" s="1" t="n">
        <v>45759</v>
      </c>
      <c r="D1323" t="inlineStr">
        <is>
          <t>DALARNAS LÄN</t>
        </is>
      </c>
      <c r="E1323" t="inlineStr">
        <is>
          <t>MALUNG-SÄLEN</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17383-2025</t>
        </is>
      </c>
      <c r="B1324" s="1" t="n">
        <v>45757</v>
      </c>
      <c r="C1324" s="1" t="n">
        <v>45759</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17499-2025</t>
        </is>
      </c>
      <c r="B1325" s="1" t="n">
        <v>45757</v>
      </c>
      <c r="C1325" s="1" t="n">
        <v>45759</v>
      </c>
      <c r="D1325" t="inlineStr">
        <is>
          <t>DALARNAS LÄN</t>
        </is>
      </c>
      <c r="E1325" t="inlineStr">
        <is>
          <t>MALUNG-SÄLEN</t>
        </is>
      </c>
      <c r="G1325" t="n">
        <v>3.1</v>
      </c>
      <c r="H1325" t="n">
        <v>0</v>
      </c>
      <c r="I1325" t="n">
        <v>0</v>
      </c>
      <c r="J1325" t="n">
        <v>0</v>
      </c>
      <c r="K1325" t="n">
        <v>0</v>
      </c>
      <c r="L1325" t="n">
        <v>0</v>
      </c>
      <c r="M1325" t="n">
        <v>0</v>
      </c>
      <c r="N1325" t="n">
        <v>0</v>
      </c>
      <c r="O1325" t="n">
        <v>0</v>
      </c>
      <c r="P1325" t="n">
        <v>0</v>
      </c>
      <c r="Q1325" t="n">
        <v>0</v>
      </c>
      <c r="R1325" s="2" t="inlineStr"/>
    </row>
    <row r="1326">
      <c r="A1326" t="inlineStr">
        <is>
          <t>A 17619-2025</t>
        </is>
      </c>
      <c r="B1326" s="1" t="n">
        <v>45757</v>
      </c>
      <c r="C1326" s="1" t="n">
        <v>45759</v>
      </c>
      <c r="D1326" t="inlineStr">
        <is>
          <t>DALARNAS LÄN</t>
        </is>
      </c>
      <c r="E1326" t="inlineStr">
        <is>
          <t>MALUNG-SÄLEN</t>
        </is>
      </c>
      <c r="G1326" t="n">
        <v>3.7</v>
      </c>
      <c r="H1326" t="n">
        <v>0</v>
      </c>
      <c r="I1326" t="n">
        <v>0</v>
      </c>
      <c r="J1326" t="n">
        <v>0</v>
      </c>
      <c r="K1326" t="n">
        <v>0</v>
      </c>
      <c r="L1326" t="n">
        <v>0</v>
      </c>
      <c r="M1326" t="n">
        <v>0</v>
      </c>
      <c r="N1326" t="n">
        <v>0</v>
      </c>
      <c r="O1326" t="n">
        <v>0</v>
      </c>
      <c r="P1326" t="n">
        <v>0</v>
      </c>
      <c r="Q1326" t="n">
        <v>0</v>
      </c>
      <c r="R1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2025-04-12T16:17:19Z</dcterms:created>
  <dcterms:modified xmlns:dcterms="http://purl.org/dc/terms/" xmlns:xsi="http://www.w3.org/2001/XMLSchema-instance" xsi:type="dcterms:W3CDTF">2025-04-12T16:17:20Z</dcterms:modified>
</cp:coreProperties>
</file>