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45749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45749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45749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45749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45749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45749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45749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45749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45749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45749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45749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45749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45749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45749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45749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45749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45749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45749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45749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45749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45749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45749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45749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45749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45749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45749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45749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45749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45749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45749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45749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45749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45749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45749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45749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45749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45749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45749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45749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45749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45749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45749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45749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45749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45749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45749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45749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45749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45749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45749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45749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45749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45749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45749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45749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45749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45749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45749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45749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45749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45749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45749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45749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45749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45749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45749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45749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45749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45749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45749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45749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45749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45749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45749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45749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45749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45749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45749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45749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45749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45749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45749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45749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45749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45749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45749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45749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45749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45749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45749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45749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45749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45749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45749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45749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45749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45749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45749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45749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45749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45749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45749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45749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45749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45749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45749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45749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45749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45749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45749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45749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45749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45749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45749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45749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45749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45749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45749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45749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45749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45749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45749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45749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45749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45749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45749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45749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45749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45749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45749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45749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45749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45749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45749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45749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45749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45749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45749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45749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45749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45749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45749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45749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45749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45749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45749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45749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45749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45749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45749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45749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45749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45749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45749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45749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45749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45749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45749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45749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45749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45749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45749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45749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45749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45749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45749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45749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45749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45749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45749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45749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45749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45749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45749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45749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45749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45749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45749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45749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45749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45749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45749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45749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45749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45749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45749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45749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45749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45749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45749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45749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45749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45749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45749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45749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45749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45749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45749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45749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45749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45749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45749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45749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45749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45749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45749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45749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45749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45749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45749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45749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45749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45749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45749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45749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45749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45749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45749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45749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45749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45749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45749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45749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45749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45749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45749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45749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45749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45749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45749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45749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45749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45749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45749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45749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45749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45749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45749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45749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45749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45749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45749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45749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45749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45749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45749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45749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45749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45749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45749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45749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45749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45749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45749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45749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45749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45749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45749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45749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45749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45749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45749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45749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45749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45749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45749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45749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45749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45749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45749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45749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45749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45749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45749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45749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45749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45749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45749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45749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45749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45749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45749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45749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45749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45749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45749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45749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45749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45749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45749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45749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45749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45749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45749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45749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45749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45749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45749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45749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45749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45749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45749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45749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45749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45749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45749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45749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45749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45749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45749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45749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45749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45749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45749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45749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45749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45749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45749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45749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45749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45749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45749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45749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45749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45749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45749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45749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45749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45749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45749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45749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45749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45749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45749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45749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45749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45749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45749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45749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45749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45749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45749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45749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45749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45749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45749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45749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45749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45749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45749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45749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45749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45749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45749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45749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45749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45749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45749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45749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45749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45749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45749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45749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45749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45749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45749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45749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45749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45749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45749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45749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45749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45749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45749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45749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45749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45749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45749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45749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45749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45749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45749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45749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45749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45749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45749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45749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45749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45749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45749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45749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45749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45749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45749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45749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45749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45749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45749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45749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45749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45749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45749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45749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45749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45749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45749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45749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45749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45749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45749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45749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45749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45749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45749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45749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45749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45749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45749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45749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45749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45749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45749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45749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45749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45749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45749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45749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45749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45749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45749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45749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45749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45749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45749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45749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45749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45749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45749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45749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45749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45749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45749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45749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45749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45749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45749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45749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45749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45749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45749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45749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45749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45749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45749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45749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45749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45749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45749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45749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45749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45749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45749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45749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45749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45749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45749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45749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45749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45749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45749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45749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45749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45749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45749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45749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45749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45749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45749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45749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45749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45749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45749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45749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45749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45749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45749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45749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45749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45749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45749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45749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45749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45749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45749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45749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45749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45749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45749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45749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45749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45749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45749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45749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45749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45749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45749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45749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45749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45749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45749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45749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45749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45749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45749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45749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45749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45749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45749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45749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45749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45749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45749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45749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45749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45749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45749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45749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45749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45749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45749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45749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45749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45749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45749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45749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45749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45749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45749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45749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45749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45749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45749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45749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45749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45749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45749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45749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45749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45749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45749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45749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45749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45749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45749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45749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45749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45749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45749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45749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45749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45749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45749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45749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45749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45749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45749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45749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45749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45749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45749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45749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45749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45749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45749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45749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45749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45749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45749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45749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45749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45749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12816-2025</t>
        </is>
      </c>
      <c r="B583" s="1" t="n">
        <v>45733</v>
      </c>
      <c r="C583" s="1" t="n">
        <v>45749</v>
      </c>
      <c r="D583" t="inlineStr">
        <is>
          <t>DALARNAS LÄN</t>
        </is>
      </c>
      <c r="E583" t="inlineStr">
        <is>
          <t>GAGNEF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12741-2025</t>
        </is>
      </c>
      <c r="B584" s="1" t="n">
        <v>45733</v>
      </c>
      <c r="C584" s="1" t="n">
        <v>45749</v>
      </c>
      <c r="D584" t="inlineStr">
        <is>
          <t>DALARNAS LÄN</t>
        </is>
      </c>
      <c r="E584" t="inlineStr">
        <is>
          <t>GAGNEF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45749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45749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45749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45749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15276-2025</t>
        </is>
      </c>
      <c r="B589" s="1" t="n">
        <v>45744</v>
      </c>
      <c r="C589" s="1" t="n">
        <v>45749</v>
      </c>
      <c r="D589" t="inlineStr">
        <is>
          <t>DALARNAS LÄN</t>
        </is>
      </c>
      <c r="E589" t="inlineStr">
        <is>
          <t>GAGNEF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15285-2025</t>
        </is>
      </c>
      <c r="B590" s="1" t="n">
        <v>45744</v>
      </c>
      <c r="C590" s="1" t="n">
        <v>45749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2025-04-02T17:04:51Z</dcterms:created>
  <dcterms:modified xmlns:dcterms="http://purl.org/dc/terms/" xmlns:xsi="http://www.w3.org/2001/XMLSchema-instance" xsi:type="dcterms:W3CDTF">2025-04-02T17:04:51Z</dcterms:modified>
</cp:coreProperties>
</file>