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45645</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45645</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45645</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45645</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45645</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45645</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45645</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45645</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45645</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45645</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45645</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45645</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45645</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45645</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45645</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45645</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45645</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45645</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45645</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45645</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45645</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45645</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45645</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45645</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45645</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45645</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45645</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45645</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45645</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45645</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45645</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45645</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45645</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45645</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45645</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45645</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45645</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45645</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45645</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45645</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45645</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45645</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45645</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45645</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45645</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45645</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45645</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45645</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45645</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45645</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45645</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45645</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45645</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45645</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45645</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45645</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45645</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45645</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45645</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45645</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45645</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45645</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45645</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45645</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45645</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45645</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45645</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45645</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45645</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45645</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45645</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45645</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45645</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45645</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45645</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45645</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45645</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45645</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45645</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45645</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45645</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45645</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45645</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45645</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45645</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45645</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45645</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45645</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45645</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45645</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45645</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45645</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45645</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45645</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45645</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45645</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45645</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45645</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45645</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45645</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45645</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45645</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45645</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45645</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45645</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45645</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45645</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45645</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45645</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45645</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45645</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45645</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45645</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45645</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45645</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45645</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45645</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45645</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45645</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45645</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45645</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45645</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45645</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45645</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45645</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45645</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45645</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45645</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45645</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45645</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45645</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45645</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45645</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45645</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45645</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45645</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45645</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45645</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45645</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45645</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45645</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45645</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45645</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45645</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45645</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45645</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45645</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45645</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45645</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45645</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45645</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45645</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45645</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45645</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45645</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45645</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45645</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45645</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45645</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45645</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45645</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45645</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45645</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45645</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45645</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45645</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45645</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45645</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45645</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45645</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45645</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45645</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45645</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45645</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45645</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45645</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45645</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45645</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45645</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45645</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45645</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45645</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45645</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45645</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45645</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45645</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45645</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45645</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45645</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45645</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45645</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45645</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45645</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45645</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45645</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45645</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45645</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45645</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45645</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45645</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45645</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45645</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45645</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45645</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45645</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45645</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45645</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45645</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45645</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45645</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45645</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45645</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45645</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45645</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45645</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45645</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45645</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45645</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45645</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45645</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45645</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45645</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45645</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45645</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45645</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45645</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45645</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45645</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45645</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45645</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45645</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45645</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45645</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45645</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45645</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45645</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45645</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45645</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45645</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45645</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45645</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45645</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45645</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45645</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45645</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45645</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45645</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45645</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45645</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45645</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45645</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45645</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45645</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45645</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45645</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45645</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45645</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45645</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45645</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45645</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45645</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45645</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45645</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45645</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45645</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45645</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45645</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45645</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45645</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45645</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45645</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45645</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45645</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45645</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45645</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45645</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45645</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45645</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45645</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45645</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45645</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45645</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45645</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45645</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45645</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45645</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45645</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45645</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45645</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45645</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45645</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45645</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45645</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45645</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45645</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45645</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45645</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45645</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45645</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45645</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45645</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45645</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45645</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45645</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45645</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45645</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45645</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45645</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45645</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45645</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45645</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45645</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45645</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45645</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45645</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45645</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45645</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45645</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45645</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45645</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45645</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45645</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45645</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45645</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45645</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45645</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45645</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45645</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45645</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45645</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45645</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45645</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45645</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45645</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45645</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45645</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45645</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45645</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45645</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45645</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45645</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45645</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45645</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45645</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45645</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45645</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45645</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45645</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45645</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45645</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45645</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45645</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45645</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45645</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45645</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45645</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45645</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45645</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45645</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45645</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45645</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45645</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45645</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45645</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45645</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45645</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45645</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45645</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45645</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45645</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45645</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45645</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45645</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45645</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45645</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45645</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45645</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45645</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45645</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45645</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45645</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45645</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45645</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45645</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45645</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45645</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45645</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45645</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45645</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45645</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45645</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45645</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45645</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45645</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45645</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45645</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45645</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45645</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45645</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45645</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45645</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45645</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45645</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45645</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45645</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45645</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45645</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45645</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45645</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45645</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45645</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45645</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45645</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45645</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45645</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45645</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45645</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45645</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45645</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45645</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45645</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45645</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45645</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45645</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45645</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45645</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45645</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45645</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45645</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45645</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45645</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45645</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45645</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45645</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45645</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45645</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45645</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45645</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45645</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45645</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45645</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45645</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45645</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45645</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45645</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45645</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45645</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45645</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45645</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45645</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45645</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45645</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45645</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45645</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45645</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45645</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45645</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45645</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45645</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45645</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45645</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45645</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45645</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45645</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45645</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45645</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45645</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45645</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45645</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45645</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45645</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45645</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45645</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45645</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45645</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45645</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45645</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45645</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45645</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45645</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45645</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45645</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45645</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45645</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45645</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45645</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45645</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45645</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45645</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45645</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45645</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45645</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45645</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45645</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45645</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45645</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45645</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45645</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45645</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45645</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45645</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45645</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45645</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45645</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45645</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45645</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45645</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45645</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45645</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45645</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45645</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45645</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45645</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45645</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45645</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45645</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45645</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45645</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45645</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45645</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45645</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45645</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45645</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45645</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45645</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45645</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45645</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45645</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45645</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45645</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45645</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45645</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45645</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45645</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45645</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45645</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45645</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45645</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45645</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45645</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45645</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45645</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45645</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45645</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45645</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45645</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45645</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45645</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45645</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45645</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45645</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45645</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45645</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45645</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45645</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45645</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45645</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45645</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45645</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45645</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45645</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45645</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45645</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45645</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45645</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45645</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45645</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45645</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45645</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45645</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45645</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45645</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45645</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45645</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45645</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45645</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45645</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45645</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45645</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45645</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45645</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45645</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45645</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45645</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45645</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45645</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45645</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45645</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45645</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45645</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45645</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45645</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45645</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45645</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45645</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45645</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45645</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45645</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45645</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45645</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45645</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45645</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45645</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45645</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45645</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45645</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45645</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45645</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45645</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45645</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45645</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45645</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45645</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45645</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45645</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45645</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45645</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45645</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45645</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45645</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45645</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45645</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45645</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45645</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45645</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45645</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45645</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45645</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45645</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45645</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45645</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45645</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45645</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45645</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45645</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45645</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45645</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45645</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45645</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45645</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45645</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45645</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45645</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45645</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45645</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45645</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45645</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45645</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45645</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45645</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45645</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45645</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45645</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45645</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45645</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45645</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45645</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45645</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45645</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45645</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45645</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45645</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45645</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45645</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45645</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45645</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45645</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45645</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45645</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45645</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45645</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45645</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45645</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45645</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45645</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45645</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45645</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45645</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45645</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45645</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45645</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45645</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45645</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45645</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45645</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45645</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45645</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45645</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45645</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45645</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45645</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45645</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45645</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45645</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45645</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45645</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45645</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45645</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45645</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45645</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45645</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45645</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45645</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45645</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45645</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45645</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45645</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45645</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45645</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45645</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45645</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45645</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45645</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45645</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45645</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45645</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45645</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45645</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45645</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45645</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45645</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45645</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45645</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45645</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45645</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45645</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45645</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45645</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45645</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45645</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45645</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45645</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45645</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45645</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45645</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45645</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45645</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45645</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45645</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45645</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45645</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45645</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45645</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45645</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45645</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45645</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45645</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45645</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45645</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45645</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45645</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45645</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45645</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45645</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45645</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45645</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45645</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45645</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45645</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45645</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45645</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45645</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45645</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45645</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45645</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45645</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45645</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45645</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45645</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45645</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45645</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45645</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45645</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45645</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45645</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45645</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45645</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45645</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45645</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45645</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45645</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45645</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45645</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45645</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45645</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45645</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45645</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45645</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45645</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45645</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45645</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45645</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45645</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45645</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45645</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45645</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45645</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45645</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45645</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45645</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45645</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45645</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45645</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45645</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45645</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45645</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45645</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45645</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45645</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45645</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45645</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45645</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45645</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45645</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45645</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45645</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45645</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45645</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45645</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45645</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45645</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45645</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45645</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45645</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45645</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45645</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45645</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45645</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45645</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45645</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45645</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45645</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45645</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45645</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45645</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45645</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45645</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45645</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45645</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45645</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45645</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45645</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45645</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45645</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45645</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45645</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45645</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45645</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45645</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45645</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45645</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45645</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45645</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45645</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45645</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45645</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45645</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45645</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45645</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45645</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45645</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45645</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45645</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45645</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45645</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45645</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45645</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45645</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45645</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45645</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45645</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45645</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45645</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45645</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45645</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45645</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45645</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45645</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45645</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45645</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45645</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45645</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45645</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45645</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45645</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45645</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45645</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45645</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45645</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45645</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45645</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45645</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45645</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45645</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45645</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45645</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45645</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45645</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45645</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45645</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45645</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45645</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45645</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45645</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45645</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45645</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45645</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45645</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45645</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45645</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45645</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45645</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45645</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45645</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45645</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45645</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45645</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45645</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45645</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45645</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45645</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45645</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45645</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45645</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45645</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45645</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45645</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45645</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45645</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45645</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45645</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45645</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45645</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45645</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45645</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45645</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45645</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45645</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45645</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45645</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45645</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45645</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45645</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45645</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45645</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45645</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45645</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45645</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45645</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45645</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45645</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45645</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45645</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45645</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45645</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45645</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45645</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45645</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45645</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45645</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45645</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45645</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45645</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45645</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45645</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45645</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45645</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45645</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45645</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45645</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45645</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45645</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45645</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45645</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45645</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45645</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45645</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45645</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45645</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45645</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45645</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45645</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45645</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45645</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45645</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45645</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45645</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45645</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45645</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45645</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45645</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45645</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45645</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45645</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45645</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45645</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45645</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45645</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45645</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45645</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45645</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45645</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45645</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45645</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45645</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45645</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45645</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45645</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45645</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45645</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45645</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45645</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45645</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45645</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45645</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45645</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45645</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45645</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45645</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45645</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45645</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45645</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45645</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45645</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45645</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45645</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45645</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45645</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45645</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45645</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45645</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45645</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45645</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45645</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45645</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45645</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45645</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45645</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45645</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45645</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45645</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45645</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45645</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45645</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45645</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45645</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45645</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45645</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45645</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45645</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45645</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45645</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45645</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45645</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45645</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45645</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45645</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45645</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45645</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45645</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45645</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45645</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45645</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45645</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45645</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45645</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45645</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45645</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45645</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45645</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45645</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45645</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45645</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45645</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45645</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45645</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45645</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45645</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45645</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45645</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45645</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45645</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45645</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45645</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45645</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45645</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45645</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45645</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45645</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45645</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45645</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45645</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45645</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45645</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45645</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45645</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45645</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45645</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45645</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45645</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45645</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45645</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45645</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45645</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45645</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45645</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45645</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45645</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45645</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45645</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45645</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45645</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45645</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45645</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45645</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45645</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45645</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45645</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45645</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45645</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45645</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45645</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45645</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45645</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45645</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45645</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45645</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45645</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45645</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45645</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45645</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45645</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45645</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45645</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45645</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45645</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45645</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45645</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45645</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45645</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45645</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45645</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45645</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45645</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45645</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45645</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45645</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45645</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45645</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45645</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45645</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45645</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45645</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45645</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45645</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45645</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45645</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54910-2024</t>
        </is>
      </c>
      <c r="B1159" s="1" t="n">
        <v>45618</v>
      </c>
      <c r="C1159" s="1" t="n">
        <v>45645</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54914-2024</t>
        </is>
      </c>
      <c r="B1160" s="1" t="n">
        <v>45618</v>
      </c>
      <c r="C1160" s="1" t="n">
        <v>45645</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45645</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45645</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45645</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45645</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55268-2024</t>
        </is>
      </c>
      <c r="B1165" s="1" t="n">
        <v>45621</v>
      </c>
      <c r="C1165" s="1" t="n">
        <v>45645</v>
      </c>
      <c r="D1165" t="inlineStr">
        <is>
          <t>DALARNAS LÄN</t>
        </is>
      </c>
      <c r="E1165" t="inlineStr">
        <is>
          <t>LEKSAND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55520-2024</t>
        </is>
      </c>
      <c r="B1166" s="1" t="n">
        <v>45621</v>
      </c>
      <c r="C1166" s="1" t="n">
        <v>45645</v>
      </c>
      <c r="D1166" t="inlineStr">
        <is>
          <t>DALARNAS LÄN</t>
        </is>
      </c>
      <c r="E1166" t="inlineStr">
        <is>
          <t>LEKSAND</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45645</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55516-2024</t>
        </is>
      </c>
      <c r="B1168" s="1" t="n">
        <v>45621</v>
      </c>
      <c r="C1168" s="1" t="n">
        <v>45645</v>
      </c>
      <c r="D1168" t="inlineStr">
        <is>
          <t>DALARNAS LÄN</t>
        </is>
      </c>
      <c r="E1168" t="inlineStr">
        <is>
          <t>LEKSAND</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55643-2024</t>
        </is>
      </c>
      <c r="B1169" s="1" t="n">
        <v>45621</v>
      </c>
      <c r="C1169" s="1" t="n">
        <v>45645</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55689-2024</t>
        </is>
      </c>
      <c r="B1170" s="1" t="n">
        <v>45622</v>
      </c>
      <c r="C1170" s="1" t="n">
        <v>45645</v>
      </c>
      <c r="D1170" t="inlineStr">
        <is>
          <t>DALARNAS LÄN</t>
        </is>
      </c>
      <c r="E1170" t="inlineStr">
        <is>
          <t>LEKSAND</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45645</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45645</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45645</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45645</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56299-2024</t>
        </is>
      </c>
      <c r="B1175" s="1" t="n">
        <v>45624</v>
      </c>
      <c r="C1175" s="1" t="n">
        <v>45645</v>
      </c>
      <c r="D1175" t="inlineStr">
        <is>
          <t>DALARNAS LÄN</t>
        </is>
      </c>
      <c r="E1175" t="inlineStr">
        <is>
          <t>LEKSAND</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56283-2024</t>
        </is>
      </c>
      <c r="B1176" s="1" t="n">
        <v>45624</v>
      </c>
      <c r="C1176" s="1" t="n">
        <v>45645</v>
      </c>
      <c r="D1176" t="inlineStr">
        <is>
          <t>DALARNAS LÄN</t>
        </is>
      </c>
      <c r="E1176" t="inlineStr">
        <is>
          <t>LEKSAND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45645</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56591-2024</t>
        </is>
      </c>
      <c r="B1178" s="1" t="n">
        <v>45625</v>
      </c>
      <c r="C1178" s="1" t="n">
        <v>45645</v>
      </c>
      <c r="D1178" t="inlineStr">
        <is>
          <t>DALARNAS LÄN</t>
        </is>
      </c>
      <c r="E1178" t="inlineStr">
        <is>
          <t>LEKSAND</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56641-2024</t>
        </is>
      </c>
      <c r="B1179" s="1" t="n">
        <v>45625</v>
      </c>
      <c r="C1179" s="1" t="n">
        <v>45645</v>
      </c>
      <c r="D1179" t="inlineStr">
        <is>
          <t>DALARNAS LÄN</t>
        </is>
      </c>
      <c r="E1179" t="inlineStr">
        <is>
          <t>LEKSAND</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56608-2024</t>
        </is>
      </c>
      <c r="B1180" s="1" t="n">
        <v>45625</v>
      </c>
      <c r="C1180" s="1" t="n">
        <v>45645</v>
      </c>
      <c r="D1180" t="inlineStr">
        <is>
          <t>DALARNAS LÄN</t>
        </is>
      </c>
      <c r="E1180" t="inlineStr">
        <is>
          <t>LEKSAND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45645</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56950-2024</t>
        </is>
      </c>
      <c r="B1182" s="1" t="n">
        <v>45625</v>
      </c>
      <c r="C1182" s="1" t="n">
        <v>45645</v>
      </c>
      <c r="D1182" t="inlineStr">
        <is>
          <t>DALARNAS LÄN</t>
        </is>
      </c>
      <c r="E1182" t="inlineStr">
        <is>
          <t>LEKSAND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56943-2024</t>
        </is>
      </c>
      <c r="B1183" s="1" t="n">
        <v>45625</v>
      </c>
      <c r="C1183" s="1" t="n">
        <v>45645</v>
      </c>
      <c r="D1183" t="inlineStr">
        <is>
          <t>DALARNAS LÄN</t>
        </is>
      </c>
      <c r="E1183" t="inlineStr">
        <is>
          <t>LEKSAND</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56749-2024</t>
        </is>
      </c>
      <c r="B1184" s="1" t="n">
        <v>45628</v>
      </c>
      <c r="C1184" s="1" t="n">
        <v>45645</v>
      </c>
      <c r="D1184" t="inlineStr">
        <is>
          <t>DALARNAS LÄN</t>
        </is>
      </c>
      <c r="E1184" t="inlineStr">
        <is>
          <t>LEKSAND</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56777-2024</t>
        </is>
      </c>
      <c r="B1185" s="1" t="n">
        <v>45628</v>
      </c>
      <c r="C1185" s="1" t="n">
        <v>45645</v>
      </c>
      <c r="D1185" t="inlineStr">
        <is>
          <t>DALARNAS LÄN</t>
        </is>
      </c>
      <c r="E1185" t="inlineStr">
        <is>
          <t>LEKSAND</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45645</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57899-2024</t>
        </is>
      </c>
      <c r="B1187" s="1" t="n">
        <v>45630</v>
      </c>
      <c r="C1187" s="1" t="n">
        <v>45645</v>
      </c>
      <c r="D1187" t="inlineStr">
        <is>
          <t>DALARNAS LÄN</t>
        </is>
      </c>
      <c r="E1187" t="inlineStr">
        <is>
          <t>LEKSAND</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57933-2024</t>
        </is>
      </c>
      <c r="B1188" s="1" t="n">
        <v>45630</v>
      </c>
      <c r="C1188" s="1" t="n">
        <v>45645</v>
      </c>
      <c r="D1188" t="inlineStr">
        <is>
          <t>DALARNAS LÄN</t>
        </is>
      </c>
      <c r="E1188" t="inlineStr">
        <is>
          <t>LEKSAND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57907-2024</t>
        </is>
      </c>
      <c r="B1189" s="1" t="n">
        <v>45630</v>
      </c>
      <c r="C1189" s="1" t="n">
        <v>45645</v>
      </c>
      <c r="D1189" t="inlineStr">
        <is>
          <t>DALARNAS LÄN</t>
        </is>
      </c>
      <c r="E1189" t="inlineStr">
        <is>
          <t>LEKSAND</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45645</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45645</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45645</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59266-2024</t>
        </is>
      </c>
      <c r="B1193" s="1" t="n">
        <v>45637</v>
      </c>
      <c r="C1193" s="1" t="n">
        <v>45645</v>
      </c>
      <c r="D1193" t="inlineStr">
        <is>
          <t>DALARNAS LÄN</t>
        </is>
      </c>
      <c r="E1193" t="inlineStr">
        <is>
          <t>LEKSAND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59192-2024</t>
        </is>
      </c>
      <c r="B1194" s="1" t="n">
        <v>45637</v>
      </c>
      <c r="C1194" s="1" t="n">
        <v>45645</v>
      </c>
      <c r="D1194" t="inlineStr">
        <is>
          <t>DALARNAS LÄN</t>
        </is>
      </c>
      <c r="E1194" t="inlineStr">
        <is>
          <t>LEKSAND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45645</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45645</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45645</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45645</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60544-2024</t>
        </is>
      </c>
      <c r="B1199" s="1" t="n">
        <v>45643</v>
      </c>
      <c r="C1199" s="1" t="n">
        <v>45645</v>
      </c>
      <c r="D1199" t="inlineStr">
        <is>
          <t>DALARNAS LÄN</t>
        </is>
      </c>
      <c r="E1199" t="inlineStr">
        <is>
          <t>LEKSAND</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60552-2024</t>
        </is>
      </c>
      <c r="B1200" s="1" t="n">
        <v>45643</v>
      </c>
      <c r="C1200" s="1" t="n">
        <v>45645</v>
      </c>
      <c r="D1200" t="inlineStr">
        <is>
          <t>DALARNAS LÄN</t>
        </is>
      </c>
      <c r="E1200" t="inlineStr">
        <is>
          <t>LEKSAND</t>
        </is>
      </c>
      <c r="G1200" t="n">
        <v>0.9</v>
      </c>
      <c r="H1200" t="n">
        <v>0</v>
      </c>
      <c r="I1200" t="n">
        <v>0</v>
      </c>
      <c r="J1200" t="n">
        <v>0</v>
      </c>
      <c r="K1200" t="n">
        <v>0</v>
      </c>
      <c r="L1200" t="n">
        <v>0</v>
      </c>
      <c r="M1200" t="n">
        <v>0</v>
      </c>
      <c r="N1200" t="n">
        <v>0</v>
      </c>
      <c r="O1200" t="n">
        <v>0</v>
      </c>
      <c r="P1200" t="n">
        <v>0</v>
      </c>
      <c r="Q1200" t="n">
        <v>0</v>
      </c>
      <c r="R1200" s="2" t="inlineStr"/>
    </row>
    <row r="1201">
      <c r="A1201" t="inlineStr">
        <is>
          <t>A 60489-2024</t>
        </is>
      </c>
      <c r="B1201" s="1" t="n">
        <v>45643</v>
      </c>
      <c r="C1201" s="1" t="n">
        <v>45645</v>
      </c>
      <c r="D1201" t="inlineStr">
        <is>
          <t>DALARNAS LÄN</t>
        </is>
      </c>
      <c r="E1201" t="inlineStr">
        <is>
          <t>LEKSAND</t>
        </is>
      </c>
      <c r="F1201" t="inlineStr">
        <is>
          <t>Övriga Aktiebolag</t>
        </is>
      </c>
      <c r="G1201" t="n">
        <v>1.5</v>
      </c>
      <c r="H1201" t="n">
        <v>0</v>
      </c>
      <c r="I1201" t="n">
        <v>0</v>
      </c>
      <c r="J1201" t="n">
        <v>0</v>
      </c>
      <c r="K1201" t="n">
        <v>0</v>
      </c>
      <c r="L1201" t="n">
        <v>0</v>
      </c>
      <c r="M1201" t="n">
        <v>0</v>
      </c>
      <c r="N1201" t="n">
        <v>0</v>
      </c>
      <c r="O1201" t="n">
        <v>0</v>
      </c>
      <c r="P1201" t="n">
        <v>0</v>
      </c>
      <c r="Q1201" t="n">
        <v>0</v>
      </c>
      <c r="R1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2024-12-19T14:54:45Z</dcterms:created>
  <dcterms:modified xmlns:dcterms="http://purl.org/dc/terms/" xmlns:xsi="http://www.w3.org/2001/XMLSchema-instance" xsi:type="dcterms:W3CDTF">2024-12-19T14:54:46Z</dcterms:modified>
</cp:coreProperties>
</file>