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45355</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45355</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45355</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45355</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45355</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45355</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45355</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45355</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45355</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45355</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45355</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45355</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45355</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45355</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45355</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45355</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45355</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45355</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45355</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45355</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45355</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45355</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45355</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45355</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45355</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45355</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45355</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45355</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45355</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45355</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45355</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45355</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45355</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45355</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45355</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45355</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45355</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45355</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45355</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45355</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45355</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45355</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45355</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45355</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45355</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45355</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45355</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45355</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45355</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45355</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45355</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45355</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45355</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45355</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45355</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45355</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45355</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45355</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45355</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45355</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45355</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45355</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45355</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45355</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45355</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45355</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45355</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45355</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45355</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45355</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45355</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45355</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45355</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45355</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45355</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45355</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45355</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45355</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45355</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45355</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45355</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45355</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45355</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45355</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45355</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45355</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45355</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45355</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45355</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45355</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45355</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45355</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45355</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45355</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45355</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45355</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45355</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45355</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45355</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45355</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45355</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45355</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45355</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45355</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45355</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45355</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45355</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45355</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45355</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45355</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45355</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45355</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45355</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45355</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45355</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45355</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45355</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45355</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45355</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45355</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45355</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45355</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45355</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45355</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45355</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45355</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45355</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45355</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45355</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45355</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45355</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45355</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45355</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45355</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45355</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45355</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45355</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45355</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45355</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45355</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45355</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45355</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45355</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45355</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45355</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45355</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45355</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45355</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45355</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45355</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45355</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45355</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45355</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45355</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45355</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45355</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45355</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45355</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45355</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45355</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45355</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45355</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45355</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45355</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45355</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45355</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45355</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45355</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45355</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45355</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45355</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45355</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45355</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45355</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45355</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45355</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45355</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45355</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45355</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45355</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45355</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45355</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45355</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45355</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45355</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45355</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45355</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45355</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45355</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45355</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45355</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45355</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45355</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45355</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45355</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45355</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45355</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45355</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45355</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45355</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45355</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45355</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45355</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45355</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45355</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45355</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45355</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45355</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45355</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45355</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45355</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45355</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45355</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45355</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45355</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45355</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45355</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45355</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45355</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45355</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45355</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45355</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45355</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45355</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45355</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45355</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45355</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45355</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45355</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45355</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45355</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45355</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45355</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45355</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45355</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45355</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45355</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45355</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45355</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45355</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45355</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45355</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45355</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45355</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45355</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45355</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45355</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45355</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45355</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45355</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45355</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45355</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45355</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45355</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45355</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45355</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45355</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45355</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45355</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45355</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45355</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45355</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45355</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45355</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45355</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45355</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45355</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45355</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45355</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45355</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45355</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45355</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45355</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45355</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45355</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45355</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45355</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45355</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45355</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45355</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45355</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45355</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45355</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45355</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45355</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45355</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45355</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45355</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45355</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45355</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45355</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45355</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45355</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45355</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45355</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45355</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45355</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45355</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45355</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45355</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45355</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45355</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45355</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45355</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45355</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45355</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45355</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45355</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45355</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45355</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45355</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45355</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45355</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45355</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45355</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45355</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45355</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45355</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45355</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45355</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45355</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45355</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45355</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45355</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45355</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45355</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45355</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45355</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45355</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45355</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45355</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45355</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45355</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45355</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45355</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45355</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45355</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45355</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45355</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45355</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45355</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45355</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45355</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45355</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45355</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45355</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45355</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45355</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45355</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45355</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45355</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45355</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45355</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45355</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45355</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45355</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45355</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45355</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45355</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45355</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45355</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45355</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45355</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45355</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45355</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45355</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45355</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45355</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45355</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45355</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45355</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45355</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45355</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45355</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45355</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45355</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45355</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45355</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45355</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45355</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45355</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45355</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45355</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45355</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45355</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45355</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45355</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45355</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45355</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45355</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45355</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45355</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45355</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45355</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45355</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45355</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45355</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45355</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45355</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45355</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45355</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45355</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45355</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45355</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45355</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45355</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45355</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45355</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45355</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45355</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45355</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45355</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45355</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45355</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45355</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45355</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45355</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45355</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45355</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45355</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45355</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45355</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45355</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45355</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45355</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45355</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45355</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45355</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45355</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45355</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45355</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45355</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45355</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45355</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45355</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45355</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45355</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45355</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45355</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45355</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45355</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45355</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45355</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45355</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45355</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45355</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45355</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45355</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45355</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45355</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45355</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45355</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45355</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45355</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45355</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45355</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45355</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45355</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45355</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45355</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45355</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45355</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45355</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45355</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45355</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45355</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45355</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45355</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45355</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45355</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45355</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45355</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45355</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45355</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45355</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45355</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45355</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45355</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45355</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45355</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45355</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45355</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45355</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45355</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45355</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45355</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45355</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45355</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45355</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45355</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45355</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45355</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45355</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45355</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45355</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45355</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45355</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45355</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45355</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45355</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45355</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45355</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45355</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45355</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45355</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45355</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45355</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45355</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45355</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45355</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45355</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45355</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45355</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45355</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45355</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45355</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45355</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45355</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45355</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45355</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45355</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45355</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45355</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45355</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45355</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45355</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45355</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45355</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45355</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45355</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45355</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45355</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45355</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45355</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45355</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45355</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45355</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45355</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45355</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45355</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45355</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45355</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45355</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45355</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45355</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45355</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45355</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45355</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45355</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45355</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45355</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45355</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45355</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45355</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45355</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45355</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45355</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45355</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45355</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45355</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45355</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45355</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45355</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45355</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45355</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45355</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45355</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45355</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45355</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45355</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45355</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45355</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45355</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45355</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45355</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45355</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45355</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45355</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45355</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45355</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45355</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45355</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45355</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45355</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45355</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45355</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45355</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45355</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45355</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45355</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45355</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45355</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45355</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45355</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45355</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45355</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45355</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45355</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45355</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45355</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45355</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45355</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45355</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45355</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45355</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45355</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45355</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45355</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45355</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45355</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45355</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45355</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45355</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45355</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45355</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45355</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45355</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45355</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45355</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45355</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45355</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45355</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45355</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45355</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45355</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45355</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45355</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45355</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45355</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45355</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45355</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45355</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45355</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45355</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45355</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45355</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45355</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45355</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45355</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45355</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45355</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45355</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45355</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45355</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45355</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45355</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45355</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45355</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45355</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45355</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45355</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45355</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45355</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45355</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45355</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45355</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45355</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45355</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45355</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45355</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45355</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45355</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45355</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45355</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45355</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45355</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45355</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45355</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45355</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45355</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45355</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45355</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45355</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45355</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45355</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45355</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45355</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45355</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45355</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45355</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45355</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45355</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45355</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45355</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45355</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45355</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45355</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45355</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45355</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45355</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45355</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45355</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45355</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45355</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45355</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45355</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45355</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45355</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45355</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45355</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45355</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45355</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45355</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45355</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45355</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45355</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45355</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45355</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45355</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45355</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45355</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45355</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45355</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45355</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45355</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45355</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45355</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45355</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45355</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45355</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45355</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45355</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45355</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45355</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45355</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45355</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45355</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45355</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45355</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45355</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45355</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45355</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45355</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45355</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45355</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45355</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45355</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45355</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45355</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45355</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45355</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45355</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45355</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45355</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45355</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45355</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45355</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45355</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45355</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45355</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45355</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45355</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45355</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45355</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45355</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45355</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45355</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45355</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45355</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45355</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45355</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45355</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45355</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45355</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45355</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45355</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45355</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45355</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45355</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45355</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45355</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45355</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45355</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45355</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45355</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45355</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45355</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45355</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45355</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45355</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45355</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45355</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45355</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45355</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45355</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45355</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45355</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45355</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45355</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45355</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45355</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45355</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45355</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45355</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45355</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45355</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45355</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45355</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45355</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45355</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45355</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45355</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45355</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45355</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45355</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45355</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45355</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45355</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45355</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45355</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45355</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45355</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45355</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45355</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45355</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45355</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45355</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45355</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45355</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45355</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45355</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45355</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45355</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45355</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45355</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45355</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45355</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45355</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45355</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45355</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45355</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45355</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45355</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45355</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45355</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45355</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45355</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45355</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45355</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45355</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45355</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45355</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45355</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45355</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45355</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45355</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45355</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45355</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45355</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45355</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45355</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45355</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45355</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45355</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45355</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45355</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45355</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45355</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45355</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45355</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45355</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45355</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45355</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45355</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45355</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45355</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45355</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45355</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45355</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45355</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45355</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45355</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45355</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45355</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45355</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45355</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45355</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45355</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45355</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45355</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45355</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45355</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45355</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45355</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45355</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45355</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45355</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45355</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45355</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45355</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7768-2024</t>
        </is>
      </c>
      <c r="B920" s="1" t="n">
        <v>45349</v>
      </c>
      <c r="C920" s="1" t="n">
        <v>45355</v>
      </c>
      <c r="D920" t="inlineStr">
        <is>
          <t>DALARNAS LÄN</t>
        </is>
      </c>
      <c r="E920" t="inlineStr">
        <is>
          <t>LEKSAND</t>
        </is>
      </c>
      <c r="G920" t="n">
        <v>5.4</v>
      </c>
      <c r="H920" t="n">
        <v>0</v>
      </c>
      <c r="I920" t="n">
        <v>0</v>
      </c>
      <c r="J920" t="n">
        <v>0</v>
      </c>
      <c r="K920" t="n">
        <v>0</v>
      </c>
      <c r="L920" t="n">
        <v>0</v>
      </c>
      <c r="M920" t="n">
        <v>0</v>
      </c>
      <c r="N920" t="n">
        <v>0</v>
      </c>
      <c r="O920" t="n">
        <v>0</v>
      </c>
      <c r="P920" t="n">
        <v>0</v>
      </c>
      <c r="Q920" t="n">
        <v>0</v>
      </c>
      <c r="R920" s="2" t="inlineStr"/>
    </row>
    <row r="921" ht="15" customHeight="1">
      <c r="A921" t="inlineStr">
        <is>
          <t>A 7773-2024</t>
        </is>
      </c>
      <c r="B921" s="1" t="n">
        <v>45349</v>
      </c>
      <c r="C921" s="1" t="n">
        <v>45355</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45355</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7827-2024</t>
        </is>
      </c>
      <c r="B923" s="1" t="n">
        <v>45349</v>
      </c>
      <c r="C923" s="1" t="n">
        <v>45355</v>
      </c>
      <c r="D923" t="inlineStr">
        <is>
          <t>DALARNAS LÄN</t>
        </is>
      </c>
      <c r="E923" t="inlineStr">
        <is>
          <t>LEKSAND</t>
        </is>
      </c>
      <c r="G923" t="n">
        <v>2.2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45355</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8046-2024</t>
        </is>
      </c>
      <c r="B925" s="1" t="n">
        <v>45351</v>
      </c>
      <c r="C925" s="1" t="n">
        <v>45355</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c r="A926" t="inlineStr">
        <is>
          <t>A 8045-2024</t>
        </is>
      </c>
      <c r="B926" s="1" t="n">
        <v>45351</v>
      </c>
      <c r="C926" s="1" t="n">
        <v>45355</v>
      </c>
      <c r="D926" t="inlineStr">
        <is>
          <t>DALARNAS LÄN</t>
        </is>
      </c>
      <c r="E926" t="inlineStr">
        <is>
          <t>LEKSAND</t>
        </is>
      </c>
      <c r="G926" t="n">
        <v>6.7</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2024-03-04T12:54:44Z</dcterms:created>
  <dcterms:modified xmlns:dcterms="http://purl.org/dc/terms/" xmlns:xsi="http://www.w3.org/2001/XMLSchema-instance" xsi:type="dcterms:W3CDTF">2024-03-04T12:54:44Z</dcterms:modified>
</cp:coreProperties>
</file>