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45588</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45588</v>
      </c>
      <c r="D4" t="inlineStr">
        <is>
          <t>DALARNAS LÄN</t>
        </is>
      </c>
      <c r="E4" t="inlineStr">
        <is>
          <t>LEKSAND</t>
        </is>
      </c>
      <c r="G4" t="n">
        <v>24.8</v>
      </c>
      <c r="H4" t="n">
        <v>10</v>
      </c>
      <c r="I4" t="n">
        <v>5</v>
      </c>
      <c r="J4" t="n">
        <v>9</v>
      </c>
      <c r="K4" t="n">
        <v>1</v>
      </c>
      <c r="L4" t="n">
        <v>0</v>
      </c>
      <c r="M4" t="n">
        <v>0</v>
      </c>
      <c r="N4" t="n">
        <v>0</v>
      </c>
      <c r="O4" t="n">
        <v>10</v>
      </c>
      <c r="P4" t="n">
        <v>1</v>
      </c>
      <c r="Q4" t="n">
        <v>19</v>
      </c>
      <c r="R4" s="2" t="inlineStr">
        <is>
          <t>Knärot
Garnlav
Järpe
Luddfingersvamp
Mindre hackspett
Spillkråka
Tallticka
Talltita
Tretåig hackspett
Ullticka
Bronshjon
Mindre märgborre
Thomsons trägnagare
Vedticka
Vågbandad barkbock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45588</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45588</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45588</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45588</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45588</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45588</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45588</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45588</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45588</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45588</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45588</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45588</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45588</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45588</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45588</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45588</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45588</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45588</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45588</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45588</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45588</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45588</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45588</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45588</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45588</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45588</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45588</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45588</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45588</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45588</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45588</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45588</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45588</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45588</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45588</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45588</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45588</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45588</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45588</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45588</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45588</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45588</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45588</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45588</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45588</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45588</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45588</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45588</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45588</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45588</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45588</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45588</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45588</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45588</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45588</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45588</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45588</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45588</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45588</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45588</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45588</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45588</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45588</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45588</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45588</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45588</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45588</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45588</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45588</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45588</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45588</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45588</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45588</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45588</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45588</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45588</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45588</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45588</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45588</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45588</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45588</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45588</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45588</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45588</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45588</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45588</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45588</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45588</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45588</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45588</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45588</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45588</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45588</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45588</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45588</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45588</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45588</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45588</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45588</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45588</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45588</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45588</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45588</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45588</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45588</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45588</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45588</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45588</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45588</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45588</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45588</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45588</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45588</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45588</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45588</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45588</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45588</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45588</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45588</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45588</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45588</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45588</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45588</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45588</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45588</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45588</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45588</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45588</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45588</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45588</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45588</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45588</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45588</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45588</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45588</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45588</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45588</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45588</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45588</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45588</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45588</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45588</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45588</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45588</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45588</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45588</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45588</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45588</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45588</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45588</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45588</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45588</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45588</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45588</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45588</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45588</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45588</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45588</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45588</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45588</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45588</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45588</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45588</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45588</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45588</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45588</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45588</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45588</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45588</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45588</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45588</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45588</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45588</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45588</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45588</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45588</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45588</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45588</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45588</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45588</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45588</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45588</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45588</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45588</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45588</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45588</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45588</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45588</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45588</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45588</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45588</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45588</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45588</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45588</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45588</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45588</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45588</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45588</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45588</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45588</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45588</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45588</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45588</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45588</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45588</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45588</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45588</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45588</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45588</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45588</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45588</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45588</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45588</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45588</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45588</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45588</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45588</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45588</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45588</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45588</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45588</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45588</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45588</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45588</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45588</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45588</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45588</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45588</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45588</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45588</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45588</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45588</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45588</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45588</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45588</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45588</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45588</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45588</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45588</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45588</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45588</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45588</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45588</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45588</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45588</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45588</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45588</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45588</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45588</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45588</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45588</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45588</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45588</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45588</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45588</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45588</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45588</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45588</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45588</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45588</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45588</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45588</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45588</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45588</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45588</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45588</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45588</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45588</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45588</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45588</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45588</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45588</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45588</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45588</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45588</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45588</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45588</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45588</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45588</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45588</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45588</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45588</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45588</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45588</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45588</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45588</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45588</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45588</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45588</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45588</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45588</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45588</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45588</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45588</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45588</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45588</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45588</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45588</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45588</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45588</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45588</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45588</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45588</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45588</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45588</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45588</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45588</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45588</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45588</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45588</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45588</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45588</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45588</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45588</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45588</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45588</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45588</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45588</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45588</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45588</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45588</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45588</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45588</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45588</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45588</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45588</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45588</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45588</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45588</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45588</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45588</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45588</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45588</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45588</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45588</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45588</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45588</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45588</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45588</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45588</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45588</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45588</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45588</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45588</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45588</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45588</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45588</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45588</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45588</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45588</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45588</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45588</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45588</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45588</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45588</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45588</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45588</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45588</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45588</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45588</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45588</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45588</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45588</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45588</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45588</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45588</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45588</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45588</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45588</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45588</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45588</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45588</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45588</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45588</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45588</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45588</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45588</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45588</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45588</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45588</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45588</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45588</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45588</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45588</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45588</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45588</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45588</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45588</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45588</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45588</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45588</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45588</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45588</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45588</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45588</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45588</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45588</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45588</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45588</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45588</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45588</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45588</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45588</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45588</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45588</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45588</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45588</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45588</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45588</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45588</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45588</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45588</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45588</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45588</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45588</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45588</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45588</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45588</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45588</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45588</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45588</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45588</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45588</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45588</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45588</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45588</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45588</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45588</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45588</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45588</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45588</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45588</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45588</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45588</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45588</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45588</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45588</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45588</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45588</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45588</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45588</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45588</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45588</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45588</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45588</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45588</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45588</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45588</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45588</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45588</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45588</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45588</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45588</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45588</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45588</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45588</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45588</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45588</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45588</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45588</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45588</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45588</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45588</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45588</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45588</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45588</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45588</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45588</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45588</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45588</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45588</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45588</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45588</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45588</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45588</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45588</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45588</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45588</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45588</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45588</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45588</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45588</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45588</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45588</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45588</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45588</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45588</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45588</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45588</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45588</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45588</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45588</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45588</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45588</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45588</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45588</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45588</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45588</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45588</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45588</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45588</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45588</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45588</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45588</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45588</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45588</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45588</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45588</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45588</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45588</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45588</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45588</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45588</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45588</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45588</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45588</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45588</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45588</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45588</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45588</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45588</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45588</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45588</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45588</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45588</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45588</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45588</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45588</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45588</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45588</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45588</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45588</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45588</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45588</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45588</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45588</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45588</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45588</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45588</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45588</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45588</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45588</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45588</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45588</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45588</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45588</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45588</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45588</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45588</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45588</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45588</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45588</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45588</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45588</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45588</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45588</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45588</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45588</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45588</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45588</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45588</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45588</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45588</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45588</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45588</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45588</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45588</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45588</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45588</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45588</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45588</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45588</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45588</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45588</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45588</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45588</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45588</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45588</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45588</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45588</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45588</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45588</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45588</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45588</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45588</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45588</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45588</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45588</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45588</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45588</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45588</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45588</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45588</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45588</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45588</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45588</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45588</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45588</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45588</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45588</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45588</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45588</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45588</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45588</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45588</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45588</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45588</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45588</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45588</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45588</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45588</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45588</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45588</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45588</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45588</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45588</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45588</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45588</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45588</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45588</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45588</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45588</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45588</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45588</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45588</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45588</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45588</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45588</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45588</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45588</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45588</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45588</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45588</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45588</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45588</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45588</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45588</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45588</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45588</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45588</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45588</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45588</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45588</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45588</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45588</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45588</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45588</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45588</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45588</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45588</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45588</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45588</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45588</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45588</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45588</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45588</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45588</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45588</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45588</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45588</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45588</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45588</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45588</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45588</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45588</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45588</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45588</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45588</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45588</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45588</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45588</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45588</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45588</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45588</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45588</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45588</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45588</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45588</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45588</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45588</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45588</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45588</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45588</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45588</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45588</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45588</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45588</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45588</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45588</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45588</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45588</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45588</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45588</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45588</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45588</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45588</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45588</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45588</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45588</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45588</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45588</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45588</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45588</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45588</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45588</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45588</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45588</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45588</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45588</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45588</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45588</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45588</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45588</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45588</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45588</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45588</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45588</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45588</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45588</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45588</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45588</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45588</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45588</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45588</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45588</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45588</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45588</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45588</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45588</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45588</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45588</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45588</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45588</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45588</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45588</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45588</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45588</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45588</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45588</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45588</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45588</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45588</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45588</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45588</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45588</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45588</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45588</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45588</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45588</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45588</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45588</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45588</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45588</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45588</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45588</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45588</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45588</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45588</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45588</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45588</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45588</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45588</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45588</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45588</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45588</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45588</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45588</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45588</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45588</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45588</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45588</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45588</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45588</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45588</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45588</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45588</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45588</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45588</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45588</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45588</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45588</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45588</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45588</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45588</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45588</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45588</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45588</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45588</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45588</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45588</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45588</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45588</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45588</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45588</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45588</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45588</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45588</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45588</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45588</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45588</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45588</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45588</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45588</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45588</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45588</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45588</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45588</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45588</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45588</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45588</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45588</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45588</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45588</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45588</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45588</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45588</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45588</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45588</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45588</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45588</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45588</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45588</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45588</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45588</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45588</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45588</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45588</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45588</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45588</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45588</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45588</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45588</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45588</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45588</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45588</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45588</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45588</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45588</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45588</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45588</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45588</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45588</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45588</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45588</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45588</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45588</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45588</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45588</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45588</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45588</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45588</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45588</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45588</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45588</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45588</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45588</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45588</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45588</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45588</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45588</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45588</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45588</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45588</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45588</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45588</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45588</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45588</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45588</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45588</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45588</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45588</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45588</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45588</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45588</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45588</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45588</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45588</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45588</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45588</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45588</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45588</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45588</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45588</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45588</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45588</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45588</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45588</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45588</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45588</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45588</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45588</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45588</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45588</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45588</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45588</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45588</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45588</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45588</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45588</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45588</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45588</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45588</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45588</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45588</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45588</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45588</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45588</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45588</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45588</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45588</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45588</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45588</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45588</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45588</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45588</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45588</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45588</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45588</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45588</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45588</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45588</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45588</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45588</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45588</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45588</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45588</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45588</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45588</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45588</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45588</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45588</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45588</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45588</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45588</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45588</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45588</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45588</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45588</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45588</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45588</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45588</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45588</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45588</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45588</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45588</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45588</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45588</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45588</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45588</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45588</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45588</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45588</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45588</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45588</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45588</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45588</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45588</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45588</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45588</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45588</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45588</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45588</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45588</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45588</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45588</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45588</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45588</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45588</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45588</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45588</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45588</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45588</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45588</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45588</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45588</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45588</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45588</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45588</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45588</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45588</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45588</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45588</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45588</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45588</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45588</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45588</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45588</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45588</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45588</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45588</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45588</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45588</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45588</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45588</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45588</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45588</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45588</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45588</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45588</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45588</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45588</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45588</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45588</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45588</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45588</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45588</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45588</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45588</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45588</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45588</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45588</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45588</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45588</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45588</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45588</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45588</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45588</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45588</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45588</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45588</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45588</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45588</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45588</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45588</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45588</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45588</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45588</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45588</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45588</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45588</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45588</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45588</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45588</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45588</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45588</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45588</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45588</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45588</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45588</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45588</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45588</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45588</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45588</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45588</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45588</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45588</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45588</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45588</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45588</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45588</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45588</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45588</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45588</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45588</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45588</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45588</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45588</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45588</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45588</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45588</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45588</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45588</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45588</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45588</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41015-2024</t>
        </is>
      </c>
      <c r="B1082" s="1" t="n">
        <v>45559</v>
      </c>
      <c r="C1082" s="1" t="n">
        <v>45588</v>
      </c>
      <c r="D1082" t="inlineStr">
        <is>
          <t>DALARNAS LÄN</t>
        </is>
      </c>
      <c r="E1082" t="inlineStr">
        <is>
          <t>LEKSAND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45588</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45588</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45588</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45588</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45588</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45588</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45588</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45588</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45588</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45588</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43077-2024</t>
        </is>
      </c>
      <c r="B1093" s="1" t="n">
        <v>45567</v>
      </c>
      <c r="C1093" s="1" t="n">
        <v>45588</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43220-2024</t>
        </is>
      </c>
      <c r="B1094" s="1" t="n">
        <v>45567</v>
      </c>
      <c r="C1094" s="1" t="n">
        <v>45588</v>
      </c>
      <c r="D1094" t="inlineStr">
        <is>
          <t>DALARNAS LÄN</t>
        </is>
      </c>
      <c r="E1094" t="inlineStr">
        <is>
          <t>LEKSAND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43231-2024</t>
        </is>
      </c>
      <c r="B1095" s="1" t="n">
        <v>45567</v>
      </c>
      <c r="C1095" s="1" t="n">
        <v>45588</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43221-2024</t>
        </is>
      </c>
      <c r="B1096" s="1" t="n">
        <v>45567</v>
      </c>
      <c r="C1096" s="1" t="n">
        <v>45588</v>
      </c>
      <c r="D1096" t="inlineStr">
        <is>
          <t>DALARNAS LÄN</t>
        </is>
      </c>
      <c r="E1096" t="inlineStr">
        <is>
          <t>LEKSAND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43233-2024</t>
        </is>
      </c>
      <c r="B1097" s="1" t="n">
        <v>45567</v>
      </c>
      <c r="C1097" s="1" t="n">
        <v>45588</v>
      </c>
      <c r="D1097" t="inlineStr">
        <is>
          <t>DALARNAS LÄN</t>
        </is>
      </c>
      <c r="E1097" t="inlineStr">
        <is>
          <t>LEKSAND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43237-2024</t>
        </is>
      </c>
      <c r="B1098" s="1" t="n">
        <v>45568</v>
      </c>
      <c r="C1098" s="1" t="n">
        <v>45588</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45588</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45588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43234-2024</t>
        </is>
      </c>
      <c r="B1101" s="1" t="n">
        <v>45568</v>
      </c>
      <c r="C1101" s="1" t="n">
        <v>45588</v>
      </c>
      <c r="D1101" t="inlineStr">
        <is>
          <t>DALARNAS LÄN</t>
        </is>
      </c>
      <c r="E1101" t="inlineStr">
        <is>
          <t>LEKSAND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45588</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45588</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45588</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43470-2024</t>
        </is>
      </c>
      <c r="B1105" s="1" t="n">
        <v>45568</v>
      </c>
      <c r="C1105" s="1" t="n">
        <v>45588</v>
      </c>
      <c r="D1105" t="inlineStr">
        <is>
          <t>DALARNAS LÄN</t>
        </is>
      </c>
      <c r="E1105" t="inlineStr">
        <is>
          <t>LEKSAND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45588</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45588</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45588</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45588</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45588</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45588</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46359-2024</t>
        </is>
      </c>
      <c r="B1112" s="1" t="n">
        <v>45582</v>
      </c>
      <c r="C1112" s="1" t="n">
        <v>45588</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46628-2024</t>
        </is>
      </c>
      <c r="B1113" s="1" t="n">
        <v>45583</v>
      </c>
      <c r="C1113" s="1" t="n">
        <v>45588</v>
      </c>
      <c r="D1113" t="inlineStr">
        <is>
          <t>DALARNAS LÄN</t>
        </is>
      </c>
      <c r="E1113" t="inlineStr">
        <is>
          <t>LEKSAND</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46653-2024</t>
        </is>
      </c>
      <c r="B1114" s="1" t="n">
        <v>45583</v>
      </c>
      <c r="C1114" s="1" t="n">
        <v>45588</v>
      </c>
      <c r="D1114" t="inlineStr">
        <is>
          <t>DALARNAS LÄN</t>
        </is>
      </c>
      <c r="E1114" t="inlineStr">
        <is>
          <t>LEKSAND</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47272-2024</t>
        </is>
      </c>
      <c r="B1115" s="1" t="n">
        <v>45586</v>
      </c>
      <c r="C1115" s="1" t="n">
        <v>45588</v>
      </c>
      <c r="D1115" t="inlineStr">
        <is>
          <t>DALARNAS LÄN</t>
        </is>
      </c>
      <c r="E1115" t="inlineStr">
        <is>
          <t>LEKSAND</t>
        </is>
      </c>
      <c r="G1115" t="n">
        <v>2.3</v>
      </c>
      <c r="H1115" t="n">
        <v>0</v>
      </c>
      <c r="I1115" t="n">
        <v>0</v>
      </c>
      <c r="J1115" t="n">
        <v>0</v>
      </c>
      <c r="K1115" t="n">
        <v>0</v>
      </c>
      <c r="L1115" t="n">
        <v>0</v>
      </c>
      <c r="M1115" t="n">
        <v>0</v>
      </c>
      <c r="N1115" t="n">
        <v>0</v>
      </c>
      <c r="O1115" t="n">
        <v>0</v>
      </c>
      <c r="P1115" t="n">
        <v>0</v>
      </c>
      <c r="Q1115" t="n">
        <v>0</v>
      </c>
      <c r="R1115" s="2" t="inlineStr"/>
    </row>
    <row r="1116">
      <c r="A1116" t="inlineStr">
        <is>
          <t>A 47503-2024</t>
        </is>
      </c>
      <c r="B1116" s="1" t="n">
        <v>45587</v>
      </c>
      <c r="C1116" s="1" t="n">
        <v>45588</v>
      </c>
      <c r="D1116" t="inlineStr">
        <is>
          <t>DALARNAS LÄN</t>
        </is>
      </c>
      <c r="E1116" t="inlineStr">
        <is>
          <t>LEKSAND</t>
        </is>
      </c>
      <c r="G1116" t="n">
        <v>3.6</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2024-10-23T13:12:26Z</dcterms:created>
  <dcterms:modified xmlns:dcterms="http://purl.org/dc/terms/" xmlns:xsi="http://www.w3.org/2001/XMLSchema-instance" xsi:type="dcterms:W3CDTF">2024-10-23T13:12:26Z</dcterms:modified>
</cp:coreProperties>
</file>