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45684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45684</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45684</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45684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45684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45684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45684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45684</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45684</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45684</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45684</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45684</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45684</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45684</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45684</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45684</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45684</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45684</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45684</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45684</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45684</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45684</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45684</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45684</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45684</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45684</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45684</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45684</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45684</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45684</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45684</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45684</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45684</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45684</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45684</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45684</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45684</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45684</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45684</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45684</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45684</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45684</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45684</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45684</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45684</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45684</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45684</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45684</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45684</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45684</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45684</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45684</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45684</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45684</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45684</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45684</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45684</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45684</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45684</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45684</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45684</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45684</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45684</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45684</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45684</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45684</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45684</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45684</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45684</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45684</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45684</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45684</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45684</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45684</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45684</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45684</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45684</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45684</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45684</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45684</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45684</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45684</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45684</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45684</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45684</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45684</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45684</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45684</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45684</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45684</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45684</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45684</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45684</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45684</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45684</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45684</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45684</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45684</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45684</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45684</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45684</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45684</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45684</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45684</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45684</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45684</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45684</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45684</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45684</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45684</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45684</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45684</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45684</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45684</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45684</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45684</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45684</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45684</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45684</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45684</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45684</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45684</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45684</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45684</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45684</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45684</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45684</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45684</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45684</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45684</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45684</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45684</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45684</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45684</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45684</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45684</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45684</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45684</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45684</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45684</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45684</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45684</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45684</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45684</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45684</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45684</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45684</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45684</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45684</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45684</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45684</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45684</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45684</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45684</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45684</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45684</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45684</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45684</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45684</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45684</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45684</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45684</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45684</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45684</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45684</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45684</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45684</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45684</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45684</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45684</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45684</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45684</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45684</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45684</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45684</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45684</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45684</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45684</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45684</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45684</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45684</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45684</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45684</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45684</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45684</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45684</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45684</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45684</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45684</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45684</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45684</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45684</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45684</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45684</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45684</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45684</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45684</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45684</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45684</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45684</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45684</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45684</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45684</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45684</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45684</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45684</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45684</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45684</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45684</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45684</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45684</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45684</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45684</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45684</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45684</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45684</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45684</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45684</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45684</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45684</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45684</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45684</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45684</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45684</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45684</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45684</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45684</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45684</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45684</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45684</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45684</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45684</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45684</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45684</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45684</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45684</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45684</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45684</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45684</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45684</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45684</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45684</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45684</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45684</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45684</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45684</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45684</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45684</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45684</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45684</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45684</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45684</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45684</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45684</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45684</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45684</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45684</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45684</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45684</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45684</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45684</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45684</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45684</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45684</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45684</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45684</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45684</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45684</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45684</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45684</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45684</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45684</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45684</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45684</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45684</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45684</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45684</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45684</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45684</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45684</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45684</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45684</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45684</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45684</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45684</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45684</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45684</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45684</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45684</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45684</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45684</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45684</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45684</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45684</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45684</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45684</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45684</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45684</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45684</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45684</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45684</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45684</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45684</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45684</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45684</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45684</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45684</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45684</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45684</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45684</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45684</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45684</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45684</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45684</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45684</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45684</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45684</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45684</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45684</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45684</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45684</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45684</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45684</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45684</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45684</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45684</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45684</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45684</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45684</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45684</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45684</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45684</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45684</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45684</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45684</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45684</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45684</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45684</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45684</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45684</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45684</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45684</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45684</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45684</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45684</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45684</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45684</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45684</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45684</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45684</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45684</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45684</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45684</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45684</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45684</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45684</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45684</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45684</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45684</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45684</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45684</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45684</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45684</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45684</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45684</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45684</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45684</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45684</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45684</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45684</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45684</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45684</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45684</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45684</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45684</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45684</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45684</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45684</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45684</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45684</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45684</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45684</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45684</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45684</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45684</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45684</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45684</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45684</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45684</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45684</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45684</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45684</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45684</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45684</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45684</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45684</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45684</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45684</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45684</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45684</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45684</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45684</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45684</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45684</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45684</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45684</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45684</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45684</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45684</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45684</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45684</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45684</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45684</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45684</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45684</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45684</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45684</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45684</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45684</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45684</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45684</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45684</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45684</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45684</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45684</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45684</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45684</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45684</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45684</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45684</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45684</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45684</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45684</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45684</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45684</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45684</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45684</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45684</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45684</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45684</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45684</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45684</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45684</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45684</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45684</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45684</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45684</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45684</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45684</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45684</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45684</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45684</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45684</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45684</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45684</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45684</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45684</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45684</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45684</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45684</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45684</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45684</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45684</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45684</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45684</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45684</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45684</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45684</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45684</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45684</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45684</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45684</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45684</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45684</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45684</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45684</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45684</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45684</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45684</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45684</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45684</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45684</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45684</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45684</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45684</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45684</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45684</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45684</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45684</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45684</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45684</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45684</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45684</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45684</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45684</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45684</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45684</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45684</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45684</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45684</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45684</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45684</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45684</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45684</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45684</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45684</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45684</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45684</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45684</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45684</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45684</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45684</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45684</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45684</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45684</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45684</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45684</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45684</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45684</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45684</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45684</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45684</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45684</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45684</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45684</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45684</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45684</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45684</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45684</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45684</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45684</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45684</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45684</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45684</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45684</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45684</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45684</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45684</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45684</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45684</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45684</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45684</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45684</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45684</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45684</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45684</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45684</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45684</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45684</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45684</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45684</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45684</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45684</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45684</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45684</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45684</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45684</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45684</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45684</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45684</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45684</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45684</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45684</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45684</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45684</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45684</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45684</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45684</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45684</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45684</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45684</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45684</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45684</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45684</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45684</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45684</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45684</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45684</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45684</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45684</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45684</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45684</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45684</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45684</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45684</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45684</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45684</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45684</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45684</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45684</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45684</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45684</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45684</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45684</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45684</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45684</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45684</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45684</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45684</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45684</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45684</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45684</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45684</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45684</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45684</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45684</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45684</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45684</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45684</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45684</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45684</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45684</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45684</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45684</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45684</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45684</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45684</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45684</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45684</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45684</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45684</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45684</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45684</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45684</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45684</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45684</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45684</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45684</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45684</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45684</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45684</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45684</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45684</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45684</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45684</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45684</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45684</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45684</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45684</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45684</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45684</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45684</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45684</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45684</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45684</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45684</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45684</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45684</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45684</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45684</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45684</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45684</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45684</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45684</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45684</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45684</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45684</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45684</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45684</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45684</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45684</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45684</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45684</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45684</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45684</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45684</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45684</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45684</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45684</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45684</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45684</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45684</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45684</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45684</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45684</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45684</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45684</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45684</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45684</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45684</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45684</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45684</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45684</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45684</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45684</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45684</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45684</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45684</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45684</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45684</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45684</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45684</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45684</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45684</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45684</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45684</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45684</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45684</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45684</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45684</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45684</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45684</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45684</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45684</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45684</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45684</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45684</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45684</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45684</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45684</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45684</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45684</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45684</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45684</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45684</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45684</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45684</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45684</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45684</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45684</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45684</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45684</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45684</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45684</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45684</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45684</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45684</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45684</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45684</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45684</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45684</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45684</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45684</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45684</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45684</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45684</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45684</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45684</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45684</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45684</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45684</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45684</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45684</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45684</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45684</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45684</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45684</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45684</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45684</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45684</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45684</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45684</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45684</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45684</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45684</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45684</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45684</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45684</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45684</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45684</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45684</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45684</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45684</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45684</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45684</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45684</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45684</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45684</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45684</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45684</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45684</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45684</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45684</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45684</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45684</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45684</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45684</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45684</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45684</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45684</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45684</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45684</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45684</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45684</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45684</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45684</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45684</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45684</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45684</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45684</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45684</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45684</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45684</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45684</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45684</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45684</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45684</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45684</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45684</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45684</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45684</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45684</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45684</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45684</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45684</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45684</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45684</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45684</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45684</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45684</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45684</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45684</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45684</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45684</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45684</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45684</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45684</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45684</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45684</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45684</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45684</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45684</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45684</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45684</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45684</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45684</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45684</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45684</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45684</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45684</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45684</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45684</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45684</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45684</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45684</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45684</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45684</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45684</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45684</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45684</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45684</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45684</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45684</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45684</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45684</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45684</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45684</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45684</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45684</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45684</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45684</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45684</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45684</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45684</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45684</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45684</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45684</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45684</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45684</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45684</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45684</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45684</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45684</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45684</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45684</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45684</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45684</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45684</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45684</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45684</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45684</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45684</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45684</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45684</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45684</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45684</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45684</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45684</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45684</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45684</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45684</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45684</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45684</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45684</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45684</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45684</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45684</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45684</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45684</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45684</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45684</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45684</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45684</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45684</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45684</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45684</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45684</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45684</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45684</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45684</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45684</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45684</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45684</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45684</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45684</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45684</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45684</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45684</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45684</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45684</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45684</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45684</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45684</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45684</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45684</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45684</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45684</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45684</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45684</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45684</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45684</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45684</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45684</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45684</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45684</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45684</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45684</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45684</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45684</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45684</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45684</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45684</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45684</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45684</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45684</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45684</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45684</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45684</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45684</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45684</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45684</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45684</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45684</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45684</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45684</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45684</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45684</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45684</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45684</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45684</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45684</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45684</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45684</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45684</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45684</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45684</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45684</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45684</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45684</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45684</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45684</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45684</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45684</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45684</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45684</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45684</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45684</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45684</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45684</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45684</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45684</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45684</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45684</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45684</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45684</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45684</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45684</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45684</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45684</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45684</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45684</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45684</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45684</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45684</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45684</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45684</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45684</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45684</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45684</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45684</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45684</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45684</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45684</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45684</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45684</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45684</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45684</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45684</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45684</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45684</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45684</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45684</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45684</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45684</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45684</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45684</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45684</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45684</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45684</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45684</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45684</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45684</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45684</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45684</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45684</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45684</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45684</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45684</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45684</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45684</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45684</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45684</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45684</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45684</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45684</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45684</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45684</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45684</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45684</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45684</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45684</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45684</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45684</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45684</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45684</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45684</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45684</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45684</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45684</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45684</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45684</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45684</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45684</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45684</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45684</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45684</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45684</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45684</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45684</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45684</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45684</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45684</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45684</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45684</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45684</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45684</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45684</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45684</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45684</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45684</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45684</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45684</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45684</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45684</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45684</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45684</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45684</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45684</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45684</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45684</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45684</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45684</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45684</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45684</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45684</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45684</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45684</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45684</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45684</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45684</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45684</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45684</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45684</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45684</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45684</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45684</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45684</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45684</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45684</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45684</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45684</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45684</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45684</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45684</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45684</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45684</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45684</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45684</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45684</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45684</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45684</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45684</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45684</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45684</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45684</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45684</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45684</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45684</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45684</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45684</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45684</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45684</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45684</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45684</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45684</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45684</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45684</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45684</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45684</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45684</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45684</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45684</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45684</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45684</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45684</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45684</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45684</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45684</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45684</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45684</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45684</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45684</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45684</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45684</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45684</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45684</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45684</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45684</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45684</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45684</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45684</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45684</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45684</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45684</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45684</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45684</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45684</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45684</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45684</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45684</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45684</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45684</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45684</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45684</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45684</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45684</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45684</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45684</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45684</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45684</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45684</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45684</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45684</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45684</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45684</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45684</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45684</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45684</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45684</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45684</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45684</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45684</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45684</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45684</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45684</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45684</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45684</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45684</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45684</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45684</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45684</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45684</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45684</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45684</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45684</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45684</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45684</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45684</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45684</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45684</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45684</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45684</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45684</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45684</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45684</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45684</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45684</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45684</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45684</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45684</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45684</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45684</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45684</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45684</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45684</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45684</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45684</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45684</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45684</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45684</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45684</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45684</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45684</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45684</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45684</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45684</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1984-2025</t>
        </is>
      </c>
      <c r="B1218" s="1" t="n">
        <v>45670</v>
      </c>
      <c r="C1218" s="1" t="n">
        <v>45684</v>
      </c>
      <c r="D1218" t="inlineStr">
        <is>
          <t>DALARNAS LÄN</t>
        </is>
      </c>
      <c r="E1218" t="inlineStr">
        <is>
          <t>LEKSAND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1983-2025</t>
        </is>
      </c>
      <c r="B1219" s="1" t="n">
        <v>45670</v>
      </c>
      <c r="C1219" s="1" t="n">
        <v>45684</v>
      </c>
      <c r="D1219" t="inlineStr">
        <is>
          <t>DALARNAS LÄN</t>
        </is>
      </c>
      <c r="E1219" t="inlineStr">
        <is>
          <t>LEKSAND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45684</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45684</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45684</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2694-2025</t>
        </is>
      </c>
      <c r="B1223" s="1" t="n">
        <v>45677</v>
      </c>
      <c r="C1223" s="1" t="n">
        <v>45684</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3183-2025</t>
        </is>
      </c>
      <c r="B1224" s="1" t="n">
        <v>45679</v>
      </c>
      <c r="C1224" s="1" t="n">
        <v>45684</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3198-2025</t>
        </is>
      </c>
      <c r="B1225" s="1" t="n">
        <v>45679</v>
      </c>
      <c r="C1225" s="1" t="n">
        <v>45684</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45684</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3201-2025</t>
        </is>
      </c>
      <c r="B1227" s="1" t="n">
        <v>45679</v>
      </c>
      <c r="C1227" s="1" t="n">
        <v>45684</v>
      </c>
      <c r="D1227" t="inlineStr">
        <is>
          <t>DALARNAS LÄN</t>
        </is>
      </c>
      <c r="E1227" t="inlineStr">
        <is>
          <t>LEKSAND</t>
        </is>
      </c>
      <c r="G1227" t="n">
        <v>2.5</v>
      </c>
      <c r="H1227" t="n">
        <v>0</v>
      </c>
      <c r="I1227" t="n">
        <v>0</v>
      </c>
      <c r="J1227" t="n">
        <v>0</v>
      </c>
      <c r="K1227" t="n">
        <v>0</v>
      </c>
      <c r="L1227" t="n">
        <v>0</v>
      </c>
      <c r="M1227" t="n">
        <v>0</v>
      </c>
      <c r="N1227" t="n">
        <v>0</v>
      </c>
      <c r="O1227" t="n">
        <v>0</v>
      </c>
      <c r="P1227" t="n">
        <v>0</v>
      </c>
      <c r="Q1227" t="n">
        <v>0</v>
      </c>
      <c r="R1227" s="2" t="inlineStr"/>
    </row>
    <row r="1228">
      <c r="A1228" t="inlineStr">
        <is>
          <t>A 3500-2025</t>
        </is>
      </c>
      <c r="B1228" s="1" t="n">
        <v>45680</v>
      </c>
      <c r="C1228" s="1" t="n">
        <v>45684</v>
      </c>
      <c r="D1228" t="inlineStr">
        <is>
          <t>DALARNAS LÄN</t>
        </is>
      </c>
      <c r="E1228" t="inlineStr">
        <is>
          <t>LEKSAND</t>
        </is>
      </c>
      <c r="G1228" t="n">
        <v>9</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2025-01-27T16:30:03Z</dcterms:created>
  <dcterms:modified xmlns:dcterms="http://purl.org/dc/terms/" xmlns:xsi="http://www.w3.org/2001/XMLSchema-instance" xsi:type="dcterms:W3CDTF">2025-01-27T16:30:04Z</dcterms:modified>
</cp:coreProperties>
</file>