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45795</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45795</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45795</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45795</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45795</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45795</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45795</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45795</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45795</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45795</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45795</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45795</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45795</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45795</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45795</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45795</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45795</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45795</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45795</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45795</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45795</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45795</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45795</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45795</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45795</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45795</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45795</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45795</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45795</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45795</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45795</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45795</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45795</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45795</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45795</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45795</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45795</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45795</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45795</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45795</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45795</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45795</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45795</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45795</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45795</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45795</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45795</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45795</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45795</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45795</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45795</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45795</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45795</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45795</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45795</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45795</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45795</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45795</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45795</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45795</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45795</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45795</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45795</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45795</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45795</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45795</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45795</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45795</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45795</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45795</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45795</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45795</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45795</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45795</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45795</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45795</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45795</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45795</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45795</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45795</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45795</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45795</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45795</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45795</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45795</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45795</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45795</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45795</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45795</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45795</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45795</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45795</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45795</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45795</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45795</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45795</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45795</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45795</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45795</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45795</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45795</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45795</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45795</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45795</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45795</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45795</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45795</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45795</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45795</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45795</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45795</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45795</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45795</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45795</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45795</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45795</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45795</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45795</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45795</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45795</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45795</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45795</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45795</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45795</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45795</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45795</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45795</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45795</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45795</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45795</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45795</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45795</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45795</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45795</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45795</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45795</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45795</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45795</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45795</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45795</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45795</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45795</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45795</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45795</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45795</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45795</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45795</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45795</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45795</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45795</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45795</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45795</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45795</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45795</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45795</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45795</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45795</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45795</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45795</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45795</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45795</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45795</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45795</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45795</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45795</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45795</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45795</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45795</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45795</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45795</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45795</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45795</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45795</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45795</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45795</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45795</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45795</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45795</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45795</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45795</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45795</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45795</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45795</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45795</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45795</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45795</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45795</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45795</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45795</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45795</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45795</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45795</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45795</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45795</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45795</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45795</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45795</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45795</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45795</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45795</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45795</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45795</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45795</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45795</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45795</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45795</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45795</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45795</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45795</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45795</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45795</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45795</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45795</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45795</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45795</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45795</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45795</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45795</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45795</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45795</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45795</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45795</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45795</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45795</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45795</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45795</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45795</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45795</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45795</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45795</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45795</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45795</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45795</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45795</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45795</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45795</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45795</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45795</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45795</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45795</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45795</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45795</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45795</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45795</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45795</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45795</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45795</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45795</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45795</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45795</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45795</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45795</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45795</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45795</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45795</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45795</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45795</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45795</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45795</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45795</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45795</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45795</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45795</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45795</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45795</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45795</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45795</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45795</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45795</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45795</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45795</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45795</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45795</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45795</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45795</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45795</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45795</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45795</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45795</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45795</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45795</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45795</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45795</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45795</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45795</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45795</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45795</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45795</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45795</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45795</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45795</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45795</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45795</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45795</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45795</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45795</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45795</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45795</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45795</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45795</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45795</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45795</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45795</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45795</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45795</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45795</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45795</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45795</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45795</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45795</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45795</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45795</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45795</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45795</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45795</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45795</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45795</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45795</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45795</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45795</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45795</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45795</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45795</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45795</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45795</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45795</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45795</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45795</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45795</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45795</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45795</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45795</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45795</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45795</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45795</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45795</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45795</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45795</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45795</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45795</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45795</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45795</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45795</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45795</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45795</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45795</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45795</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45795</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45795</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45795</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45795</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45795</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45795</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45795</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45795</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45795</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45795</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45795</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45795</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45795</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45795</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45795</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45795</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45795</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45795</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45795</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45795</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45795</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45795</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45795</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45795</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45795</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45795</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45795</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45795</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45795</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45795</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45795</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45795</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45795</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45795</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45795</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45795</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45795</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45795</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45795</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45795</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45795</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45795</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45795</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45795</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45795</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45795</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45795</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45795</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45795</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45795</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45795</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45795</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45795</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45795</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45795</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45795</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45795</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45795</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45795</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45795</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45795</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45795</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45795</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45795</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45795</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45795</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45795</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45795</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45795</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45795</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45795</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45795</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45795</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45795</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45795</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45795</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45795</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45795</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45795</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45795</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45795</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45795</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45795</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45795</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45795</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45795</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45795</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45795</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45795</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45795</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45795</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45795</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45795</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45795</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45795</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45795</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45795</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45795</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45795</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45795</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45795</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45795</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45795</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45795</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45795</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45795</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45795</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45795</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45795</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45795</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45795</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45795</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45795</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45795</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45795</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45795</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45795</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45795</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45795</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45795</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45795</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45795</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45795</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45795</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45795</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45795</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45795</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45795</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45795</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45795</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45795</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45795</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45795</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45795</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45795</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45795</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45795</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45795</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45795</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45795</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45795</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45795</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45795</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45795</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45795</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45795</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45795</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45795</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45795</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45795</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45795</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45795</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45795</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45795</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45795</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45795</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45795</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45795</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45795</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45795</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45795</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45795</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45795</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45795</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45795</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45795</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45795</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45795</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45795</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45795</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45795</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45795</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45795</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45795</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45795</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45795</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45795</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45795</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45795</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45795</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45795</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45795</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45795</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45795</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45795</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45795</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45795</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45795</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45795</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45795</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45795</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45795</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45795</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45795</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45795</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45795</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45795</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45795</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45795</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45795</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45795</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45795</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45795</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45795</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45795</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45795</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45795</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45795</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45795</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45795</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45795</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45795</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45795</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45795</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45795</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45795</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45795</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45795</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45795</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45795</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45795</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45795</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45795</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45795</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45795</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45795</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45795</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45795</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45795</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45795</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45795</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45795</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45795</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45795</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45795</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45795</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45795</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45795</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45795</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45795</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45795</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45795</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45795</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45795</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45795</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45795</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45795</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45795</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45795</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45795</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45795</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45795</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45795</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45795</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45795</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45795</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45795</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45795</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45795</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45795</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45795</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45795</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45795</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45795</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45795</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45795</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45795</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45795</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45795</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45795</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45795</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45795</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45795</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45795</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45795</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45795</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45795</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45795</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45795</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45795</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45795</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45795</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45795</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45795</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45795</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45795</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45795</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45795</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45795</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45795</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45795</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45795</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45795</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45795</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45795</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45795</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45795</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45795</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45795</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45795</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45795</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45795</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45795</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45795</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45795</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45795</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45795</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45795</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45795</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45795</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45795</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45795</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45795</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45795</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45795</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45795</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45795</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45795</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45795</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45795</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45795</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45795</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45795</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45795</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45795</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45795</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45795</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45795</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45795</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45795</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45795</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45795</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45795</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45795</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45795</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45795</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45795</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45795</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45795</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45795</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45795</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45795</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45795</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45795</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45795</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45795</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45795</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45795</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45795</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45795</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45795</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45795</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45795</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45795</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45795</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45795</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45795</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45795</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45795</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45795</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45795</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45795</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45795</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45795</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45795</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45795</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45795</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45795</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45795</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45795</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45795</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45795</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45795</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45795</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45795</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45795</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45795</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45795</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45795</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45795</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45795</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45795</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45795</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45795</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45795</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45795</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45795</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45795</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45795</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45795</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45795</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45795</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45795</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45795</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45795</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45795</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45795</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45795</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45795</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45795</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45795</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45795</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45795</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45795</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45795</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45795</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45795</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45795</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45795</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45795</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45795</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45795</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45795</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45795</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45795</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45795</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45795</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45795</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45795</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45795</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45795</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45795</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45795</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45795</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45795</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45795</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45795</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45795</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45795</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45795</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45795</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45795</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45795</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45795</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45795</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45795</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45795</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45795</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45795</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45795</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45795</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45795</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45795</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45795</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45795</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45795</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45795</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45795</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45795</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45795</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45795</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45795</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45795</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45795</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45795</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45795</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45795</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45795</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45795</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45795</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45795</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45795</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45795</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45795</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45795</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45795</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45795</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45795</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45795</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45795</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45795</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45795</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45795</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45795</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45795</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45795</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45795</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45795</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45795</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45795</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45795</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45795</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45795</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45795</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45795</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45795</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45795</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45795</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45795</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45795</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45795</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45795</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45795</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45795</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45795</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45795</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45795</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45795</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45795</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45795</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45795</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45795</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45795</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45795</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45795</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45795</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45795</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45795</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45795</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45795</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45795</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45795</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45795</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45795</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45795</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45795</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45795</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45795</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45795</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45795</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45795</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45795</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45795</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45795</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45795</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45795</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45795</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45795</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45795</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45795</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45795</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45795</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45795</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45795</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45795</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45795</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45795</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45795</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45795</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45795</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45795</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45795</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45795</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45795</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45795</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45795</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45795</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45795</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45795</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45795</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45795</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45795</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45795</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45795</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45795</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45795</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45795</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45795</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45795</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45795</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45795</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45795</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45795</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45795</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45795</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45795</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45795</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45795</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45795</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45795</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45795</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45795</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45795</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45795</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45795</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45795</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45795</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45795</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45795</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45795</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45795</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45795</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45795</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45795</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45795</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45795</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45795</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45795</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45795</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45795</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45795</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45795</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45795</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45795</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45795</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45795</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45795</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45795</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45795</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45795</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45795</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45795</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45795</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45795</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45795</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45795</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45795</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45795</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45795</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45795</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45795</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45795</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45795</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45795</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45795</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45795</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45795</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45795</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45795</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45795</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45795</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45795</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45795</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45795</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45795</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45795</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45795</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45795</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45795</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45795</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45795</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45795</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45795</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45795</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45795</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45795</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45795</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45795</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45795</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45795</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45795</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45795</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45795</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45795</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45795</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45795</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45795</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45795</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45795</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45795</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45795</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45795</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45795</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45795</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45795</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45795</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45795</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45795</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45795</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45795</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45795</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45795</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45795</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45795</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45795</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45795</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45795</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45795</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45795</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45795</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45795</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45795</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45795</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45795</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45795</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45795</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45795</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45795</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45795</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45795</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45795</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45795</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45795</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45795</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45795</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45795</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45795</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45795</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45795</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45795</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45795</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45795</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45795</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45795</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45795</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45795</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45795</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45795</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45795</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45795</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45795</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45795</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45795</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45795</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45795</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45795</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45795</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45795</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45795</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45795</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45795</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45795</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45795</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45795</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45795</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45795</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45795</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45795</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45795</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45795</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45795</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45795</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45795</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45795</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45795</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45795</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45795</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45795</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45795</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45795</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45795</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45795</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45795</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45795</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45795</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45795</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45795</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45795</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45795</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45795</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45795</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45795</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45795</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45795</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45795</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45795</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45795</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45795</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45795</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45795</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45795</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45795</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45795</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45795</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45795</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45795</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45795</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45795</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45795</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45795</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45795</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45795</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45795</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45795</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45795</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45795</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45795</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45795</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45795</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45795</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45795</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45795</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45795</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45795</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45795</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45795</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45795</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45795</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45795</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45795</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45795</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45795</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45795</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45795</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45795</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45795</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45795</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45795</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45795</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45795</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45795</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45795</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45795</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45795</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45795</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45795</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45795</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45795</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45795</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45795</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45795</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45795</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45795</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45795</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45795</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45795</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45795</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45795</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45795</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45795</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45795</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45795</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45795</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45795</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45795</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45795</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45795</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45795</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45795</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45795</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45795</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45795</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45795</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45795</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45795</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45795</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45795</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45795</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45795</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45795</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45795</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45795</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45795</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45795</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45795</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45795</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45795</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45795</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45795</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45795</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45795</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45795</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45795</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45795</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45795</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45795</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45795</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45795</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45795</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45795</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45795</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45795</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45795</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45795</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45795</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45795</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45795</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45795</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45795</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45795</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45795</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45795</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45795</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45795</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45795</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45795</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45795</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45795</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45795</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45795</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45795</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45795</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45795</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45795</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45795</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45795</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45795</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45795</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45795</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45795</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45795</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45795</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45795</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45795</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45795</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45795</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45795</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45795</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45795</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45795</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45795</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45795</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45795</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45795</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45795</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45795</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45795</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45795</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45795</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45795</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45795</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45795</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45795</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45795</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45795</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45795</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45795</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45795</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45795</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45795</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45795</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45795</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45795</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45795</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45795</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45795</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45795</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45795</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45795</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45795</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45795</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45795</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45795</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45795</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45795</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45795</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45795</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45795</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45795</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45795</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45795</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45795</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45795</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19330-2025</t>
        </is>
      </c>
      <c r="B1288" s="1" t="n">
        <v>45769</v>
      </c>
      <c r="C1288" s="1" t="n">
        <v>45795</v>
      </c>
      <c r="D1288" t="inlineStr">
        <is>
          <t>DALARNAS LÄN</t>
        </is>
      </c>
      <c r="E1288" t="inlineStr">
        <is>
          <t>LEKSAND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19415-2025</t>
        </is>
      </c>
      <c r="B1289" s="1" t="n">
        <v>45769</v>
      </c>
      <c r="C1289" s="1" t="n">
        <v>45795</v>
      </c>
      <c r="D1289" t="inlineStr">
        <is>
          <t>DALARNAS LÄN</t>
        </is>
      </c>
      <c r="E1289" t="inlineStr">
        <is>
          <t>LEKSAND</t>
        </is>
      </c>
      <c r="F1289" t="inlineStr">
        <is>
          <t>Bergvik skog väst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45795</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45795</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45795</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45795</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45795</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45795</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45795</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45795</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45795</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21881-2025</t>
        </is>
      </c>
      <c r="B1299" s="1" t="n">
        <v>45784</v>
      </c>
      <c r="C1299" s="1" t="n">
        <v>45795</v>
      </c>
      <c r="D1299" t="inlineStr">
        <is>
          <t>DALARNAS LÄN</t>
        </is>
      </c>
      <c r="E1299" t="inlineStr">
        <is>
          <t>LEKSAND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45795</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45795</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22646-2025</t>
        </is>
      </c>
      <c r="B1302" s="1" t="n">
        <v>45786</v>
      </c>
      <c r="C1302" s="1" t="n">
        <v>45795</v>
      </c>
      <c r="D1302" t="inlineStr">
        <is>
          <t>DALARNAS LÄN</t>
        </is>
      </c>
      <c r="E1302" t="inlineStr">
        <is>
          <t>LEKSAND</t>
        </is>
      </c>
      <c r="F1302" t="inlineStr">
        <is>
          <t>Kommuner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45795</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45795</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22876-2025</t>
        </is>
      </c>
      <c r="B1305" s="1" t="n">
        <v>45790</v>
      </c>
      <c r="C1305" s="1" t="n">
        <v>45795</v>
      </c>
      <c r="D1305" t="inlineStr">
        <is>
          <t>DALARNAS LÄN</t>
        </is>
      </c>
      <c r="E1305" t="inlineStr">
        <is>
          <t>LEKSAND</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23076-2025</t>
        </is>
      </c>
      <c r="B1306" s="1" t="n">
        <v>45790</v>
      </c>
      <c r="C1306" s="1" t="n">
        <v>45795</v>
      </c>
      <c r="D1306" t="inlineStr">
        <is>
          <t>DALARNAS LÄN</t>
        </is>
      </c>
      <c r="E1306" t="inlineStr">
        <is>
          <t>LEKSAND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22947-2025</t>
        </is>
      </c>
      <c r="B1307" s="1" t="n">
        <v>45790</v>
      </c>
      <c r="C1307" s="1" t="n">
        <v>45795</v>
      </c>
      <c r="D1307" t="inlineStr">
        <is>
          <t>DALARNAS LÄN</t>
        </is>
      </c>
      <c r="E1307" t="inlineStr">
        <is>
          <t>LEKSAND</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45795</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45795</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23855-2025</t>
        </is>
      </c>
      <c r="B1310" s="1" t="n">
        <v>45793</v>
      </c>
      <c r="C1310" s="1" t="n">
        <v>45795</v>
      </c>
      <c r="D1310" t="inlineStr">
        <is>
          <t>DALARNAS LÄN</t>
        </is>
      </c>
      <c r="E1310" t="inlineStr">
        <is>
          <t>LEKSAND</t>
        </is>
      </c>
      <c r="G1310" t="n">
        <v>0.6</v>
      </c>
      <c r="H1310" t="n">
        <v>0</v>
      </c>
      <c r="I1310" t="n">
        <v>0</v>
      </c>
      <c r="J1310" t="n">
        <v>0</v>
      </c>
      <c r="K1310" t="n">
        <v>0</v>
      </c>
      <c r="L1310" t="n">
        <v>0</v>
      </c>
      <c r="M1310" t="n">
        <v>0</v>
      </c>
      <c r="N1310" t="n">
        <v>0</v>
      </c>
      <c r="O1310" t="n">
        <v>0</v>
      </c>
      <c r="P1310" t="n">
        <v>0</v>
      </c>
      <c r="Q1310" t="n">
        <v>0</v>
      </c>
      <c r="R1310" s="2" t="inlineStr"/>
    </row>
    <row r="1311">
      <c r="A1311" t="inlineStr">
        <is>
          <t>A 23852-2025</t>
        </is>
      </c>
      <c r="B1311" s="1" t="n">
        <v>45793</v>
      </c>
      <c r="C1311" s="1" t="n">
        <v>45795</v>
      </c>
      <c r="D1311" t="inlineStr">
        <is>
          <t>DALARNAS LÄN</t>
        </is>
      </c>
      <c r="E1311" t="inlineStr">
        <is>
          <t>LEKSAND</t>
        </is>
      </c>
      <c r="G1311" t="n">
        <v>3</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2025-05-18T17:26:20Z</dcterms:created>
  <dcterms:modified xmlns:dcterms="http://purl.org/dc/terms/" xmlns:xsi="http://www.w3.org/2001/XMLSchema-instance" xsi:type="dcterms:W3CDTF">2025-05-18T17:26:21Z</dcterms:modified>
</cp:coreProperties>
</file>