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45351</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45351</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45351</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45351</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45351</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45351</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45351</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45351</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45351</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45351</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45351</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45351</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45351</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45351</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45351</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45351</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45351</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45351</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45351</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45351</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45351</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45351</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45351</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45351</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45351</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45351</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45351</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45351</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45351</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45351</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45351</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45351</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45351</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45351</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45351</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45351</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45351</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45351</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45351</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45351</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45351</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45351</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45351</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45351</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45351</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45351</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45351</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45351</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45351</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45351</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45351</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45351</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45351</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45351</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45351</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45351</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45351</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45351</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45351</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45351</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45351</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45351</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45351</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45351</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45351</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45351</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45351</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45351</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45351</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45351</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45351</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45351</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45351</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45351</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45351</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45351</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45351</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45351</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45351</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45351</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45351</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45351</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45351</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45351</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45351</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45351</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45351</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45351</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45351</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45351</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45351</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45351</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45351</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45351</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45351</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45351</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45351</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45351</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45351</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45351</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45351</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45351</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45351</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45351</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45351</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45351</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45351</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45351</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45351</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45351</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45351</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45351</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45351</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45351</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45351</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45351</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45351</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45351</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45351</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45351</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45351</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45351</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45351</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45351</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45351</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45351</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45351</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45351</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45351</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45351</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45351</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45351</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45351</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45351</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45351</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45351</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45351</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45351</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45351</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45351</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45351</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45351</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45351</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45351</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45351</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45351</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45351</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45351</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45351</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45351</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45351</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45351</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45351</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45351</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45351</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45351</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45351</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45351</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45351</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45351</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45351</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45351</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45351</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45351</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45351</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45351</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45351</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45351</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45351</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45351</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45351</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45351</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45351</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45351</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45351</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45351</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45351</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45351</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45351</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45351</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45351</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45351</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45351</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45351</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45351</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45351</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45351</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45351</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45351</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45351</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45351</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45351</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45351</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45351</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45351</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45351</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45351</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45351</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45351</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45351</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45351</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45351</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45351</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45351</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45351</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45351</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45351</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45351</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45351</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45351</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45351</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45351</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45351</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45351</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45351</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45351</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45351</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45351</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45351</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45351</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45351</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45351</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45351</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45351</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45351</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45351</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45351</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45351</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45351</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45351</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45351</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45351</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45351</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45351</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45351</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45351</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45351</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45351</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45351</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45351</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45351</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45351</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45351</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45351</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45351</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45351</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45351</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45351</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45351</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45351</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45351</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45351</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45351</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45351</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45351</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45351</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45351</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45351</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45351</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45351</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45351</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45351</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45351</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45351</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45351</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45351</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45351</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45351</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45351</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45351</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45351</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45351</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45351</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45351</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45351</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45351</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45351</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45351</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45351</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45351</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45351</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45351</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45351</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45351</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45351</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45351</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45351</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45351</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45351</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45351</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45351</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45351</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45351</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45351</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45351</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45351</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45351</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45351</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45351</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45351</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45351</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45351</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45351</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45351</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45351</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45351</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45351</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45351</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45351</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45351</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45351</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45351</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45351</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45351</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45351</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45351</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45351</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45351</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45351</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45351</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45351</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45351</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45351</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45351</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45351</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45351</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45351</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45351</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45351</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45351</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45351</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45351</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45351</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45351</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45351</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45351</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45351</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45351</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45351</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45351</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45351</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45351</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45351</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45351</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45351</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45351</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45351</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45351</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45351</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45351</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45351</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45351</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45351</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45351</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45351</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45351</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45351</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45351</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45351</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45351</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45351</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45351</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45351</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45351</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45351</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45351</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45351</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45351</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45351</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45351</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45351</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45351</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45351</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45351</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45351</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45351</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45351</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45351</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45351</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45351</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45351</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45351</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45351</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45351</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45351</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45351</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45351</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45351</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45351</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45351</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45351</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45351</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45351</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45351</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45351</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45351</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45351</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45351</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45351</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45351</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45351</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45351</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45351</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45351</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45351</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45351</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45351</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45351</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45351</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45351</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45351</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45351</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45351</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45351</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45351</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45351</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45351</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45351</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45351</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45351</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45351</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45351</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45351</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45351</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45351</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45351</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45351</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45351</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45351</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45351</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45351</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45351</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45351</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45351</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45351</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45351</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45351</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45351</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45351</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45351</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45351</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45351</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45351</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45351</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45351</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45351</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45351</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45351</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45351</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45351</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45351</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45351</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45351</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45351</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45351</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45351</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45351</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45351</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45351</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45351</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45351</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45351</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45351</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45351</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45351</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45351</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45351</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45351</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45351</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45351</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45351</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45351</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45351</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45351</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45351</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45351</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45351</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45351</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45351</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45351</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45351</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45351</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45351</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45351</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45351</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45351</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45351</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45351</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45351</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45351</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45351</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45351</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45351</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45351</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45351</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45351</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45351</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45351</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45351</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45351</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45351</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45351</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45351</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45351</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45351</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45351</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45351</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45351</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45351</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45351</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45351</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45351</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45351</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45351</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45351</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45351</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45351</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45351</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45351</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45351</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45351</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45351</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45351</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45351</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45351</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45351</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45351</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45351</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45351</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45351</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45351</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45351</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45351</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45351</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45351</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45351</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45351</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45351</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45351</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45351</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45351</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45351</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45351</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45351</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45351</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45351</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45351</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45351</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45351</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45351</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45351</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45351</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45351</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45351</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45351</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45351</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45351</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45351</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45351</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45351</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45351</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45351</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45351</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45351</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45351</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45351</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45351</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45351</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45351</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45351</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45351</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45351</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45351</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45351</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45351</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45351</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45351</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45351</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45351</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45351</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45351</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45351</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45351</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45351</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45351</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45351</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45351</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45351</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45351</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45351</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45351</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45351</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45351</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45351</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45351</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45351</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45351</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45351</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45351</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45351</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45351</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45351</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45351</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45351</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45351</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45351</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45351</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45351</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45351</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45351</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45351</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45351</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45351</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45351</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45351</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45351</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45351</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45351</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45351</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45351</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45351</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45351</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45351</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45351</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45351</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45351</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45351</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45351</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45351</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45351</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45351</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45351</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45351</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45351</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45351</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45351</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45351</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45351</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45351</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45351</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45351</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45351</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45351</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45351</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45351</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45351</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45351</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45351</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45351</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45351</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45351</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45351</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45351</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45351</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45351</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45351</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45351</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45351</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45351</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45351</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45351</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45351</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45351</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45351</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45351</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45351</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45351</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45351</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45351</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45351</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45351</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45351</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45351</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45351</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45351</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45351</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45351</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45351</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45351</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45351</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45351</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45351</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45351</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45351</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45351</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45351</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45351</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45351</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45351</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45351</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45351</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45351</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45351</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45351</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45351</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45351</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45351</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45351</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45351</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45351</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45351</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45351</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45351</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45351</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45351</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45351</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45351</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45351</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45351</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45351</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45351</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45351</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45351</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45351</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45351</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45351</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45351</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45351</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45351</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45351</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45351</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45351</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45351</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45351</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45351</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45351</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45351</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45351</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45351</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45351</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45351</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45351</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45351</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45351</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45351</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45351</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45351</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45351</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45351</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45351</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45351</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45351</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45351</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45351</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45351</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45351</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45351</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45351</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45351</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45351</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45351</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45351</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45351</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45351</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45351</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45351</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45351</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45351</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45351</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45351</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45351</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45351</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45351</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45351</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45351</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45351</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45351</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45351</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45351</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45351</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45351</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45351</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45351</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45351</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45351</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45351</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45351</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45351</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45351</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45351</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45351</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45351</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45351</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45351</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45351</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45351</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45351</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45351</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45351</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45351</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45351</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45351</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45351</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45351</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45351</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45351</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45351</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45351</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45351</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45351</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45351</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45351</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45351</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45351</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45351</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45351</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45351</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45351</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45351</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45351</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45351</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45351</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45351</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45351</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45351</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45351</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45351</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45351</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45351</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45351</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45351</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45351</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45351</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45351</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45351</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45351</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45351</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45351</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45351</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45351</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45351</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45351</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45351</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45351</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45351</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45351</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45351</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45351</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45351</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45351</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45351</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45351</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45351</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45351</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45351</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45351</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45351</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45351</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45351</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45351</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45351</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45351</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45351</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45351</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45351</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45351</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45351</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45351</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45351</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45351</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45351</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45351</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45351</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45351</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45351</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45351</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45351</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45351</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45351</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45351</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45351</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45351</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45351</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45351</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45351</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45351</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45351</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45351</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45351</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45351</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45351</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45351</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45351</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45351</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45351</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45351</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45351</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45351</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45351</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45351</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45351</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45351</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45351</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45351</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45351</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45351</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45351</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45351</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45351</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45351</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45351</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45351</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45351</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45351</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45351</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45351</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5583-2024</t>
        </is>
      </c>
      <c r="B911" s="1" t="n">
        <v>45334</v>
      </c>
      <c r="C911" s="1" t="n">
        <v>45351</v>
      </c>
      <c r="D911" t="inlineStr">
        <is>
          <t>DALARNAS LÄN</t>
        </is>
      </c>
      <c r="E911" t="inlineStr">
        <is>
          <t>LEKSAND</t>
        </is>
      </c>
      <c r="F911" t="inlineStr">
        <is>
          <t>Kyrkan</t>
        </is>
      </c>
      <c r="G911" t="n">
        <v>0.4</v>
      </c>
      <c r="H911" t="n">
        <v>0</v>
      </c>
      <c r="I911" t="n">
        <v>0</v>
      </c>
      <c r="J911" t="n">
        <v>0</v>
      </c>
      <c r="K911" t="n">
        <v>0</v>
      </c>
      <c r="L911" t="n">
        <v>0</v>
      </c>
      <c r="M911" t="n">
        <v>0</v>
      </c>
      <c r="N911" t="n">
        <v>0</v>
      </c>
      <c r="O911" t="n">
        <v>0</v>
      </c>
      <c r="P911" t="n">
        <v>0</v>
      </c>
      <c r="Q911" t="n">
        <v>0</v>
      </c>
      <c r="R911" s="2" t="inlineStr"/>
    </row>
    <row r="912" ht="15" customHeight="1">
      <c r="A912" t="inlineStr">
        <is>
          <t>A 5514-2024</t>
        </is>
      </c>
      <c r="B912" s="1" t="n">
        <v>45334</v>
      </c>
      <c r="C912" s="1" t="n">
        <v>45351</v>
      </c>
      <c r="D912" t="inlineStr">
        <is>
          <t>DALARNAS LÄN</t>
        </is>
      </c>
      <c r="E912" t="inlineStr">
        <is>
          <t>LEKSAND</t>
        </is>
      </c>
      <c r="G912" t="n">
        <v>2.9</v>
      </c>
      <c r="H912" t="n">
        <v>0</v>
      </c>
      <c r="I912" t="n">
        <v>0</v>
      </c>
      <c r="J912" t="n">
        <v>0</v>
      </c>
      <c r="K912" t="n">
        <v>0</v>
      </c>
      <c r="L912" t="n">
        <v>0</v>
      </c>
      <c r="M912" t="n">
        <v>0</v>
      </c>
      <c r="N912" t="n">
        <v>0</v>
      </c>
      <c r="O912" t="n">
        <v>0</v>
      </c>
      <c r="P912" t="n">
        <v>0</v>
      </c>
      <c r="Q912" t="n">
        <v>0</v>
      </c>
      <c r="R912" s="2" t="inlineStr"/>
    </row>
    <row r="913" ht="15" customHeight="1">
      <c r="A913" t="inlineStr">
        <is>
          <t>A 5584-2024</t>
        </is>
      </c>
      <c r="B913" s="1" t="n">
        <v>45334</v>
      </c>
      <c r="C913" s="1" t="n">
        <v>45351</v>
      </c>
      <c r="D913" t="inlineStr">
        <is>
          <t>DALARNAS LÄN</t>
        </is>
      </c>
      <c r="E913" t="inlineStr">
        <is>
          <t>LEKSAND</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5570-2024</t>
        </is>
      </c>
      <c r="B914" s="1" t="n">
        <v>45334</v>
      </c>
      <c r="C914" s="1" t="n">
        <v>45351</v>
      </c>
      <c r="D914" t="inlineStr">
        <is>
          <t>DALARNAS LÄN</t>
        </is>
      </c>
      <c r="E914" t="inlineStr">
        <is>
          <t>LEKSAND</t>
        </is>
      </c>
      <c r="G914" t="n">
        <v>0.3</v>
      </c>
      <c r="H914" t="n">
        <v>0</v>
      </c>
      <c r="I914" t="n">
        <v>0</v>
      </c>
      <c r="J914" t="n">
        <v>0</v>
      </c>
      <c r="K914" t="n">
        <v>0</v>
      </c>
      <c r="L914" t="n">
        <v>0</v>
      </c>
      <c r="M914" t="n">
        <v>0</v>
      </c>
      <c r="N914" t="n">
        <v>0</v>
      </c>
      <c r="O914" t="n">
        <v>0</v>
      </c>
      <c r="P914" t="n">
        <v>0</v>
      </c>
      <c r="Q914" t="n">
        <v>0</v>
      </c>
      <c r="R914" s="2" t="inlineStr"/>
    </row>
    <row r="915" ht="15" customHeight="1">
      <c r="A915" t="inlineStr">
        <is>
          <t>A 5574-2024</t>
        </is>
      </c>
      <c r="B915" s="1" t="n">
        <v>45334</v>
      </c>
      <c r="C915" s="1" t="n">
        <v>45351</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5582-2024</t>
        </is>
      </c>
      <c r="B916" s="1" t="n">
        <v>45334</v>
      </c>
      <c r="C916" s="1" t="n">
        <v>45351</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45351</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45351</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45351</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7768-2024</t>
        </is>
      </c>
      <c r="B920" s="1" t="n">
        <v>45349</v>
      </c>
      <c r="C920" s="1" t="n">
        <v>45351</v>
      </c>
      <c r="D920" t="inlineStr">
        <is>
          <t>DALARNAS LÄN</t>
        </is>
      </c>
      <c r="E920" t="inlineStr">
        <is>
          <t>LEKSAND</t>
        </is>
      </c>
      <c r="G920" t="n">
        <v>5.4</v>
      </c>
      <c r="H920" t="n">
        <v>0</v>
      </c>
      <c r="I920" t="n">
        <v>0</v>
      </c>
      <c r="J920" t="n">
        <v>0</v>
      </c>
      <c r="K920" t="n">
        <v>0</v>
      </c>
      <c r="L920" t="n">
        <v>0</v>
      </c>
      <c r="M920" t="n">
        <v>0</v>
      </c>
      <c r="N920" t="n">
        <v>0</v>
      </c>
      <c r="O920" t="n">
        <v>0</v>
      </c>
      <c r="P920" t="n">
        <v>0</v>
      </c>
      <c r="Q920" t="n">
        <v>0</v>
      </c>
      <c r="R920" s="2" t="inlineStr"/>
    </row>
    <row r="921" ht="15" customHeight="1">
      <c r="A921" t="inlineStr">
        <is>
          <t>A 7773-2024</t>
        </is>
      </c>
      <c r="B921" s="1" t="n">
        <v>45349</v>
      </c>
      <c r="C921" s="1" t="n">
        <v>45351</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45351</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7827-2024</t>
        </is>
      </c>
      <c r="B923" s="1" t="n">
        <v>45349</v>
      </c>
      <c r="C923" s="1" t="n">
        <v>45351</v>
      </c>
      <c r="D923" t="inlineStr">
        <is>
          <t>DALARNAS LÄN</t>
        </is>
      </c>
      <c r="E923" t="inlineStr">
        <is>
          <t>LEKSAND</t>
        </is>
      </c>
      <c r="G923" t="n">
        <v>2.2</v>
      </c>
      <c r="H923" t="n">
        <v>0</v>
      </c>
      <c r="I923" t="n">
        <v>0</v>
      </c>
      <c r="J923" t="n">
        <v>0</v>
      </c>
      <c r="K923" t="n">
        <v>0</v>
      </c>
      <c r="L923" t="n">
        <v>0</v>
      </c>
      <c r="M923" t="n">
        <v>0</v>
      </c>
      <c r="N923" t="n">
        <v>0</v>
      </c>
      <c r="O923" t="n">
        <v>0</v>
      </c>
      <c r="P923" t="n">
        <v>0</v>
      </c>
      <c r="Q923" t="n">
        <v>0</v>
      </c>
      <c r="R923" s="2" t="inlineStr"/>
    </row>
    <row r="924">
      <c r="A924" t="inlineStr">
        <is>
          <t>A 7861-2024</t>
        </is>
      </c>
      <c r="B924" s="1" t="n">
        <v>45350</v>
      </c>
      <c r="C924" s="1" t="n">
        <v>45351</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2024-02-29T12:54:16Z</dcterms:created>
  <dcterms:modified xmlns:dcterms="http://purl.org/dc/terms/" xmlns:xsi="http://www.w3.org/2001/XMLSchema-instance" xsi:type="dcterms:W3CDTF">2024-02-29T12:54:17Z</dcterms:modified>
</cp:coreProperties>
</file>