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45683</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45683</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45683</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45683</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45683</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45683</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45683</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45683</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45683</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45683</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45683</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45683</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45683</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45683</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45683</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45683</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45683</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45683</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45683</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45683</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45683</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45683</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45683</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45683</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45683</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45683</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45683</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45683</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45683</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45683</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45683</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45683</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45683</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45683</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45683</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45683</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45683</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45683</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45683</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45683</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45683</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45683</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45683</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45683</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45683</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45683</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45683</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45683</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45683</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45683</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45683</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45683</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45683</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45683</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45683</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45683</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45683</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45683</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45683</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45683</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45683</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45683</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45683</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45683</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45683</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45683</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45683</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45683</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45683</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45683</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45683</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45683</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45683</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45683</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45683</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45683</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45683</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45683</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45683</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45683</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45683</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45683</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45683</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45683</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45683</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45683</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45683</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45683</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45683</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45683</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45683</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45683</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45683</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45683</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45683</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45683</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45683</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45683</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45683</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45683</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45683</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45683</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45683</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45683</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45683</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45683</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45683</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45683</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45683</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45683</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45683</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45683</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45683</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45683</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45683</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45683</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45683</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45683</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45683</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45683</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45683</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45683</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45683</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45683</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45683</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45683</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45683</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45683</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45683</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45683</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45683</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45683</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45683</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45683</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45683</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45683</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45683</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45683</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45683</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45683</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45683</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45683</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45683</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45683</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45683</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45683</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45683</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45683</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45683</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45683</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45683</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45683</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45683</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45683</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45683</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45683</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45683</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45683</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45683</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45683</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45683</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45683</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45683</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45683</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45683</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45683</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45683</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45683</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45683</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45683</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45683</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45683</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45683</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45683</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45683</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45683</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45683</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45683</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45683</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45683</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45683</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45683</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45683</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45683</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45683</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45683</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45683</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45683</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45683</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45683</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45683</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45683</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45683</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45683</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45683</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45683</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45683</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45683</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45683</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45683</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45683</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45683</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45683</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45683</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45683</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45683</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45683</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45683</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45683</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45683</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45683</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45683</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45683</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45683</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45683</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45683</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45683</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45683</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45683</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45683</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45683</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45683</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45683</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45683</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45683</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45683</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45683</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45683</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45683</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45683</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45683</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45683</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45683</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45683</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45683</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45683</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45683</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45683</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45683</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45683</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45683</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45683</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45683</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45683</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45683</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45683</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45683</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45683</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45683</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45683</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45683</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45683</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45683</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45683</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45683</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45683</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45683</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45683</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45683</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45683</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45683</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45683</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45683</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45683</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45683</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45683</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45683</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45683</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45683</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45683</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45683</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45683</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45683</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45683</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45683</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45683</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45683</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45683</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45683</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45683</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45683</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45683</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45683</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45683</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45683</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45683</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45683</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45683</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45683</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45683</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45683</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45683</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45683</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45683</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45683</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45683</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45683</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45683</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45683</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45683</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45683</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45683</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45683</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45683</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45683</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45683</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45683</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45683</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45683</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45683</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45683</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45683</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45683</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45683</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45683</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45683</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45683</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45683</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45683</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45683</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45683</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45683</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45683</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45683</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45683</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45683</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45683</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45683</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45683</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45683</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45683</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45683</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45683</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45683</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45683</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45683</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45683</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45683</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45683</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45683</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45683</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45683</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45683</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45683</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45683</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45683</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45683</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45683</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45683</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45683</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45683</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45683</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45683</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45683</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45683</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45683</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45683</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45683</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45683</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45683</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45683</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45683</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45683</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45683</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45683</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45683</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45683</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45683</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45683</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45683</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45683</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45683</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45683</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45683</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45683</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45683</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45683</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45683</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45683</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45683</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45683</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45683</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45683</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45683</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45683</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45683</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45683</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45683</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45683</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45683</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45683</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45683</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45683</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45683</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45683</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45683</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45683</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45683</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45683</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45683</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45683</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45683</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45683</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45683</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45683</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45683</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45683</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45683</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45683</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45683</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45683</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45683</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45683</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45683</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45683</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45683</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45683</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45683</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45683</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45683</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45683</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45683</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45683</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45683</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45683</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45683</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45683</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45683</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45683</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45683</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45683</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45683</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45683</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45683</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45683</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45683</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45683</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45683</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45683</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45683</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45683</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45683</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45683</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45683</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45683</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45683</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45683</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45683</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45683</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45683</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45683</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45683</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45683</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45683</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45683</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45683</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45683</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45683</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45683</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45683</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45683</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45683</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45683</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45683</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45683</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45683</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45683</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45683</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45683</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45683</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45683</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45683</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45683</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45683</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45683</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45683</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45683</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45683</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45683</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45683</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45683</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45683</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45683</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45683</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45683</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45683</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45683</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45683</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45683</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45683</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45683</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45683</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45683</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45683</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45683</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45683</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45683</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45683</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45683</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45683</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45683</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45683</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45683</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45683</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45683</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45683</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45683</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45683</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45683</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45683</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45683</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45683</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45683</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45683</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45683</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45683</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45683</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45683</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45683</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45683</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45683</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45683</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45683</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45683</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45683</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45683</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45683</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45683</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45683</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45683</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45683</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45683</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45683</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45683</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45683</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45683</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45683</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45683</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45683</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45683</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45683</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45683</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45683</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45683</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45683</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45683</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45683</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45683</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45683</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45683</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45683</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45683</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45683</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45683</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45683</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45683</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45683</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45683</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45683</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45683</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45683</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45683</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45683</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45683</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45683</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45683</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45683</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45683</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45683</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45683</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45683</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45683</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45683</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45683</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45683</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45683</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45683</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45683</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45683</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45683</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45683</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45683</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45683</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45683</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45683</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45683</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45683</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45683</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45683</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45683</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45683</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45683</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45683</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45683</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45683</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45683</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45683</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45683</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45683</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45683</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45683</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45683</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45683</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45683</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45683</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45683</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45683</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45683</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45683</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45683</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45683</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45683</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45683</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45683</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45683</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45683</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45683</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45683</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45683</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45683</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45683</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45683</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45683</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45683</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45683</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45683</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45683</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45683</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45683</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45683</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45683</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45683</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45683</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45683</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45683</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45683</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45683</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45683</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45683</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45683</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45683</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45683</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45683</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45683</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45683</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45683</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45683</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45683</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45683</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45683</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45683</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45683</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45683</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45683</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45683</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45683</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45683</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45683</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45683</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45683</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45683</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45683</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45683</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45683</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45683</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45683</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45683</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45683</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45683</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45683</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45683</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45683</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45683</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45683</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45683</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45683</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45683</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45683</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45683</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45683</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45683</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45683</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45683</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45683</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45683</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45683</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45683</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45683</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45683</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45683</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45683</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45683</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45683</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45683</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45683</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45683</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45683</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45683</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45683</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45683</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45683</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45683</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45683</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45683</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45683</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45683</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45683</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45683</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45683</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45683</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45683</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45683</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45683</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45683</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45683</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45683</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45683</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45683</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45683</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45683</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45683</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45683</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45683</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45683</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45683</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45683</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45683</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45683</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45683</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45683</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45683</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45683</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45683</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45683</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45683</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45683</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45683</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45683</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45683</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45683</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45683</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45683</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45683</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45683</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45683</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45683</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45683</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45683</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45683</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45683</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45683</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45683</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45683</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45683</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45683</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45683</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45683</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45683</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45683</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45683</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45683</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45683</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45683</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45683</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45683</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45683</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45683</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45683</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45683</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45683</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45683</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45683</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45683</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45683</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45683</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45683</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45683</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45683</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45683</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45683</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45683</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45683</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45683</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45683</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45683</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45683</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45683</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45683</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45683</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45683</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45683</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45683</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45683</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45683</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45683</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45683</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45683</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45683</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45683</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45683</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45683</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45683</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45683</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45683</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45683</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45683</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45683</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45683</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45683</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45683</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45683</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45683</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45683</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45683</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45683</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45683</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45683</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45683</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45683</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45683</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45683</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45683</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45683</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45683</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45683</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45683</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45683</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45683</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45683</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45683</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45683</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45683</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45683</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45683</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45683</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45683</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45683</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45683</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45683</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45683</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45683</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45683</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45683</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45683</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45683</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45683</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45683</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45683</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45683</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45683</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45683</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45683</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45683</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45683</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45683</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45683</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45683</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45683</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45683</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45683</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45683</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45683</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45683</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45683</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45683</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45683</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45683</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45683</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45683</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45683</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45683</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45683</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45683</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45683</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45683</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45683</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45683</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45683</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45683</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45683</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45683</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45683</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45683</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45683</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45683</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45683</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45683</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45683</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45683</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45683</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45683</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45683</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45683</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45683</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45683</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45683</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45683</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45683</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45683</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45683</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45683</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45683</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45683</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45683</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45683</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45683</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45683</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45683</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45683</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45683</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45683</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45683</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45683</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45683</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45683</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45683</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45683</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45683</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45683</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45683</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45683</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45683</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45683</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45683</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45683</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45683</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45683</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45683</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45683</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45683</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45683</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45683</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45683</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45683</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45683</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45683</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45683</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45683</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45683</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45683</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45683</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45683</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45683</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45683</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45683</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45683</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45683</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45683</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45683</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45683</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45683</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45683</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45683</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45683</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45683</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45683</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45683</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45683</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45683</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45683</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45683</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45683</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45683</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45683</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45683</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45683</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45683</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45683</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45683</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45683</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45683</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45683</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45683</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45683</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45683</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45683</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45683</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45683</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45683</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45683</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45683</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45683</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45683</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45683</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45683</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45683</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45683</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45683</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45683</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45683</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45683</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45683</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45683</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45683</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45683</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45683</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45683</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45683</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45683</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45683</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45683</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45683</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45683</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45683</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45683</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45683</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45683</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45683</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45683</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45683</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45683</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45683</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45683</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45683</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45683</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45683</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45683</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45683</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45683</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45683</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45683</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45683</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45683</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45683</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45683</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45683</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45683</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45683</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45683</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45683</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45683</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45683</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45683</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45683</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45683</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45683</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45683</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45683</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45683</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45683</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45683</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45683</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45683</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45683</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45683</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45683</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45683</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45683</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45683</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45683</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45683</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45683</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45683</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45683</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45683</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45683</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45683</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45683</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45683</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45683</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45683</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45683</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45683</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45683</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45683</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45683</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45683</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45683</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45683</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45683</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45683</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45683</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45683</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45683</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45683</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45683</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45683</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45683</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45683</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45683</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45683</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45683</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45683</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45683</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45683</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45683</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45683</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45683</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45683</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45683</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45683</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45683</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45683</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45683</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45683</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45683</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45683</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45683</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45683</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45683</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45683</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45683</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45683</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45683</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45683</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45683</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45683</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45683</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45683</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45683</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45683</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45683</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45683</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45683</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45683</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45683</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45683</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45683</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45683</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45683</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45683</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45683</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45683</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45683</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45683</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45683</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45683</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45683</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45683</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45683</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45683</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45683</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45683</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45683</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45683</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45683</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45683</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45683</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45683</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45683</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45683</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45683</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45683</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45683</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45683</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45683</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45683</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45683</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45683</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45683</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45683</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45683</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45683</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45683</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45683</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45683</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45683</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45683</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45683</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45683</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45683</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45683</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45683</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45683</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45683</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45683</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45683</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45683</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45683</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45683</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45683</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45683</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45683</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45683</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45683</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45683</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45683</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45683</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45683</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45683</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45683</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45683</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45683</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45683</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45683</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45683</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45683</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45683</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45683</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45683</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45683</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45683</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45683</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45683</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45683</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45683</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59840-2024</t>
        </is>
      </c>
      <c r="B1198" s="1" t="n">
        <v>45638</v>
      </c>
      <c r="C1198" s="1" t="n">
        <v>45683</v>
      </c>
      <c r="D1198" t="inlineStr">
        <is>
          <t>DALARNAS LÄN</t>
        </is>
      </c>
      <c r="E1198" t="inlineStr">
        <is>
          <t>LEKSAND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59751-2024</t>
        </is>
      </c>
      <c r="B1199" s="1" t="n">
        <v>45638</v>
      </c>
      <c r="C1199" s="1" t="n">
        <v>45683</v>
      </c>
      <c r="D1199" t="inlineStr">
        <is>
          <t>DALARNAS LÄN</t>
        </is>
      </c>
      <c r="E1199" t="inlineStr">
        <is>
          <t>LEKSAND</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45683</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45683</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60489-2024</t>
        </is>
      </c>
      <c r="B1202" s="1" t="n">
        <v>45643</v>
      </c>
      <c r="C1202" s="1" t="n">
        <v>45683</v>
      </c>
      <c r="D1202" t="inlineStr">
        <is>
          <t>DALARNAS LÄN</t>
        </is>
      </c>
      <c r="E1202" t="inlineStr">
        <is>
          <t>LEKSAND</t>
        </is>
      </c>
      <c r="F1202" t="inlineStr">
        <is>
          <t>Övriga Aktiebolag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60906-2024</t>
        </is>
      </c>
      <c r="B1203" s="1" t="n">
        <v>45645</v>
      </c>
      <c r="C1203" s="1" t="n">
        <v>45683</v>
      </c>
      <c r="D1203" t="inlineStr">
        <is>
          <t>DALARNAS LÄN</t>
        </is>
      </c>
      <c r="E1203" t="inlineStr">
        <is>
          <t>LEKSAND</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60945-2024</t>
        </is>
      </c>
      <c r="B1204" s="1" t="n">
        <v>45645</v>
      </c>
      <c r="C1204" s="1" t="n">
        <v>45683</v>
      </c>
      <c r="D1204" t="inlineStr">
        <is>
          <t>DALARNAS LÄN</t>
        </is>
      </c>
      <c r="E1204" t="inlineStr">
        <is>
          <t>LEKSAND</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60993-2024</t>
        </is>
      </c>
      <c r="B1205" s="1" t="n">
        <v>45645</v>
      </c>
      <c r="C1205" s="1" t="n">
        <v>45683</v>
      </c>
      <c r="D1205" t="inlineStr">
        <is>
          <t>DALARNAS LÄN</t>
        </is>
      </c>
      <c r="E1205" t="inlineStr">
        <is>
          <t>LEKSAND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60986-2024</t>
        </is>
      </c>
      <c r="B1206" s="1" t="n">
        <v>45645</v>
      </c>
      <c r="C1206" s="1" t="n">
        <v>45683</v>
      </c>
      <c r="D1206" t="inlineStr">
        <is>
          <t>DALARNAS LÄN</t>
        </is>
      </c>
      <c r="E1206" t="inlineStr">
        <is>
          <t>LEKSAND</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61554-2024</t>
        </is>
      </c>
      <c r="B1207" s="1" t="n">
        <v>45646</v>
      </c>
      <c r="C1207" s="1" t="n">
        <v>45683</v>
      </c>
      <c r="D1207" t="inlineStr">
        <is>
          <t>DALARNAS LÄN</t>
        </is>
      </c>
      <c r="E1207" t="inlineStr">
        <is>
          <t>LEKSAND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61573-2024</t>
        </is>
      </c>
      <c r="B1208" s="1" t="n">
        <v>45646</v>
      </c>
      <c r="C1208" s="1" t="n">
        <v>45683</v>
      </c>
      <c r="D1208" t="inlineStr">
        <is>
          <t>DALARNAS LÄN</t>
        </is>
      </c>
      <c r="E1208" t="inlineStr">
        <is>
          <t>LEKSAND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62116-2024</t>
        </is>
      </c>
      <c r="B1209" s="1" t="n">
        <v>45646</v>
      </c>
      <c r="C1209" s="1" t="n">
        <v>45683</v>
      </c>
      <c r="D1209" t="inlineStr">
        <is>
          <t>DALARNAS LÄN</t>
        </is>
      </c>
      <c r="E1209" t="inlineStr">
        <is>
          <t>LEKSAND</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61680-2024</t>
        </is>
      </c>
      <c r="B1210" s="1" t="n">
        <v>45647</v>
      </c>
      <c r="C1210" s="1" t="n">
        <v>45683</v>
      </c>
      <c r="D1210" t="inlineStr">
        <is>
          <t>DALARNAS LÄN</t>
        </is>
      </c>
      <c r="E1210" t="inlineStr">
        <is>
          <t>LEKSAND</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61714-2024</t>
        </is>
      </c>
      <c r="B1211" s="1" t="n">
        <v>45648</v>
      </c>
      <c r="C1211" s="1" t="n">
        <v>45683</v>
      </c>
      <c r="D1211" t="inlineStr">
        <is>
          <t>DALARNAS LÄN</t>
        </is>
      </c>
      <c r="E1211" t="inlineStr">
        <is>
          <t>LEKSAND</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62161-2024</t>
        </is>
      </c>
      <c r="B1212" s="1" t="n">
        <v>45656</v>
      </c>
      <c r="C1212" s="1" t="n">
        <v>45683</v>
      </c>
      <c r="D1212" t="inlineStr">
        <is>
          <t>DALARNAS LÄN</t>
        </is>
      </c>
      <c r="E1212" t="inlineStr">
        <is>
          <t>LEKSAND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62130-2024</t>
        </is>
      </c>
      <c r="B1213" s="1" t="n">
        <v>45656</v>
      </c>
      <c r="C1213" s="1" t="n">
        <v>45683</v>
      </c>
      <c r="D1213" t="inlineStr">
        <is>
          <t>DALARNAS LÄN</t>
        </is>
      </c>
      <c r="E1213" t="inlineStr">
        <is>
          <t>LEKSAND</t>
        </is>
      </c>
      <c r="G1213" t="n">
        <v>11.4</v>
      </c>
      <c r="H1213" t="n">
        <v>0</v>
      </c>
      <c r="I1213" t="n">
        <v>0</v>
      </c>
      <c r="J1213" t="n">
        <v>0</v>
      </c>
      <c r="K1213" t="n">
        <v>0</v>
      </c>
      <c r="L1213" t="n">
        <v>0</v>
      </c>
      <c r="M1213" t="n">
        <v>0</v>
      </c>
      <c r="N1213" t="n">
        <v>0</v>
      </c>
      <c r="O1213" t="n">
        <v>0</v>
      </c>
      <c r="P1213" t="n">
        <v>0</v>
      </c>
      <c r="Q1213" t="n">
        <v>0</v>
      </c>
      <c r="R1213" s="2" t="inlineStr"/>
    </row>
    <row r="1214" ht="15" customHeight="1">
      <c r="A1214" t="inlineStr">
        <is>
          <t>A 377-2025</t>
        </is>
      </c>
      <c r="B1214" s="1" t="n">
        <v>45662</v>
      </c>
      <c r="C1214" s="1" t="n">
        <v>45683</v>
      </c>
      <c r="D1214" t="inlineStr">
        <is>
          <t>DALARNAS LÄN</t>
        </is>
      </c>
      <c r="E1214" t="inlineStr">
        <is>
          <t>LEKSAND</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471-2025</t>
        </is>
      </c>
      <c r="B1215" s="1" t="n">
        <v>45664</v>
      </c>
      <c r="C1215" s="1" t="n">
        <v>45683</v>
      </c>
      <c r="D1215" t="inlineStr">
        <is>
          <t>DALARNAS LÄN</t>
        </is>
      </c>
      <c r="E1215" t="inlineStr">
        <is>
          <t>LEKSAND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1182-2025</t>
        </is>
      </c>
      <c r="B1216" s="1" t="n">
        <v>45667</v>
      </c>
      <c r="C1216" s="1" t="n">
        <v>45683</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1267-2025</t>
        </is>
      </c>
      <c r="B1217" s="1" t="n">
        <v>45667</v>
      </c>
      <c r="C1217" s="1" t="n">
        <v>45683</v>
      </c>
      <c r="D1217" t="inlineStr">
        <is>
          <t>DALARNAS LÄN</t>
        </is>
      </c>
      <c r="E1217" t="inlineStr">
        <is>
          <t>LEKSAND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1983-2025</t>
        </is>
      </c>
      <c r="B1218" s="1" t="n">
        <v>45670</v>
      </c>
      <c r="C1218" s="1" t="n">
        <v>45683</v>
      </c>
      <c r="D1218" t="inlineStr">
        <is>
          <t>DALARNAS LÄN</t>
        </is>
      </c>
      <c r="E1218" t="inlineStr">
        <is>
          <t>LEKSAND</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1984-2025</t>
        </is>
      </c>
      <c r="B1219" s="1" t="n">
        <v>45670</v>
      </c>
      <c r="C1219" s="1" t="n">
        <v>45683</v>
      </c>
      <c r="D1219" t="inlineStr">
        <is>
          <t>DALARNAS LÄN</t>
        </is>
      </c>
      <c r="E1219" t="inlineStr">
        <is>
          <t>LEKSAND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2401-2025</t>
        </is>
      </c>
      <c r="B1220" s="1" t="n">
        <v>45674</v>
      </c>
      <c r="C1220" s="1" t="n">
        <v>45683</v>
      </c>
      <c r="D1220" t="inlineStr">
        <is>
          <t>DALARNAS LÄN</t>
        </is>
      </c>
      <c r="E1220" t="inlineStr">
        <is>
          <t>LEKSAND</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2447-2025</t>
        </is>
      </c>
      <c r="B1221" s="1" t="n">
        <v>45674</v>
      </c>
      <c r="C1221" s="1" t="n">
        <v>45683</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2630-2025</t>
        </is>
      </c>
      <c r="B1222" s="1" t="n">
        <v>45675</v>
      </c>
      <c r="C1222" s="1" t="n">
        <v>45683</v>
      </c>
      <c r="D1222" t="inlineStr">
        <is>
          <t>DALARNAS LÄN</t>
        </is>
      </c>
      <c r="E1222" t="inlineStr">
        <is>
          <t>LEKSAND</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2694-2025</t>
        </is>
      </c>
      <c r="B1223" s="1" t="n">
        <v>45677</v>
      </c>
      <c r="C1223" s="1" t="n">
        <v>45683</v>
      </c>
      <c r="D1223" t="inlineStr">
        <is>
          <t>DALARNAS LÄN</t>
        </is>
      </c>
      <c r="E1223" t="inlineStr">
        <is>
          <t>LEKSAND</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3183-2025</t>
        </is>
      </c>
      <c r="B1224" s="1" t="n">
        <v>45679</v>
      </c>
      <c r="C1224" s="1" t="n">
        <v>45683</v>
      </c>
      <c r="D1224" t="inlineStr">
        <is>
          <t>DALARNAS LÄN</t>
        </is>
      </c>
      <c r="E1224" t="inlineStr">
        <is>
          <t>LEKSAND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3198-2025</t>
        </is>
      </c>
      <c r="B1225" s="1" t="n">
        <v>45679</v>
      </c>
      <c r="C1225" s="1" t="n">
        <v>45683</v>
      </c>
      <c r="D1225" t="inlineStr">
        <is>
          <t>DALARNAS LÄN</t>
        </is>
      </c>
      <c r="E1225" t="inlineStr">
        <is>
          <t>LEKSAND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3309-2025</t>
        </is>
      </c>
      <c r="B1226" s="1" t="n">
        <v>45679</v>
      </c>
      <c r="C1226" s="1" t="n">
        <v>45683</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3201-2025</t>
        </is>
      </c>
      <c r="B1227" s="1" t="n">
        <v>45679</v>
      </c>
      <c r="C1227" s="1" t="n">
        <v>45683</v>
      </c>
      <c r="D1227" t="inlineStr">
        <is>
          <t>DALARNAS LÄN</t>
        </is>
      </c>
      <c r="E1227" t="inlineStr">
        <is>
          <t>LEKSAND</t>
        </is>
      </c>
      <c r="G1227" t="n">
        <v>2.5</v>
      </c>
      <c r="H1227" t="n">
        <v>0</v>
      </c>
      <c r="I1227" t="n">
        <v>0</v>
      </c>
      <c r="J1227" t="n">
        <v>0</v>
      </c>
      <c r="K1227" t="n">
        <v>0</v>
      </c>
      <c r="L1227" t="n">
        <v>0</v>
      </c>
      <c r="M1227" t="n">
        <v>0</v>
      </c>
      <c r="N1227" t="n">
        <v>0</v>
      </c>
      <c r="O1227" t="n">
        <v>0</v>
      </c>
      <c r="P1227" t="n">
        <v>0</v>
      </c>
      <c r="Q1227" t="n">
        <v>0</v>
      </c>
      <c r="R1227" s="2" t="inlineStr"/>
    </row>
    <row r="1228">
      <c r="A1228" t="inlineStr">
        <is>
          <t>A 3500-2025</t>
        </is>
      </c>
      <c r="B1228" s="1" t="n">
        <v>45680</v>
      </c>
      <c r="C1228" s="1" t="n">
        <v>45683</v>
      </c>
      <c r="D1228" t="inlineStr">
        <is>
          <t>DALARNAS LÄN</t>
        </is>
      </c>
      <c r="E1228" t="inlineStr">
        <is>
          <t>LEKSAND</t>
        </is>
      </c>
      <c r="G1228" t="n">
        <v>9</v>
      </c>
      <c r="H1228" t="n">
        <v>0</v>
      </c>
      <c r="I1228" t="n">
        <v>0</v>
      </c>
      <c r="J1228" t="n">
        <v>0</v>
      </c>
      <c r="K1228" t="n">
        <v>0</v>
      </c>
      <c r="L1228" t="n">
        <v>0</v>
      </c>
      <c r="M1228" t="n">
        <v>0</v>
      </c>
      <c r="N1228" t="n">
        <v>0</v>
      </c>
      <c r="O1228" t="n">
        <v>0</v>
      </c>
      <c r="P1228" t="n">
        <v>0</v>
      </c>
      <c r="Q1228" t="n">
        <v>0</v>
      </c>
      <c r="R1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2025-01-26T16:46:55Z</dcterms:created>
  <dcterms:modified xmlns:dcterms="http://purl.org/dc/terms/" xmlns:xsi="http://www.w3.org/2001/XMLSchema-instance" xsi:type="dcterms:W3CDTF">2025-01-26T16:46:56Z</dcterms:modified>
</cp:coreProperties>
</file>