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45704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45704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45704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45704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45704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45704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45704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45704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45704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45704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45704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45704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45704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45704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45704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45704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45704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45704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45704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45704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45704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45704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45704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45704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45704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45704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45704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45704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45704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45704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45704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45704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45704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45704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45704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45704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45704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45704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45704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45704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45704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45704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45704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45704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45704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45704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45704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45704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45704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45704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45704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45704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45704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45704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45704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45704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45704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45704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45704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45704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45704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45704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45704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45704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45704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45704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45704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45704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45704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45704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45704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45704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45704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45704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45704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45704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45704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45704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45704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45704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45704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45704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45704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45704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45704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45704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45704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45704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45704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45704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45704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45704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45704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45704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45704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45704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45704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45704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45704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45704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45704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45704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45704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45704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45704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45704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45704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45704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45704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45704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45704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45704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45704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45704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45704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45704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45704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45704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45704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45704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45704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45704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45704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45704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45704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45704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45704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45704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45704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45704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45704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45704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45704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45704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45704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45704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45704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45704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45704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45704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45704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45704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45704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45704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45704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45704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45704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45704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45704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45704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45704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45704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45704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45704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45704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45704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45704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45704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45704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45704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45704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45704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45704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45704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45704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45704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45704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45704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45704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45704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45704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45704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45704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45704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45704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45704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45704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45704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45704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45704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45704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45704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45704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45704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45704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45704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45704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45704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45704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45704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45704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45704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45704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45704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45704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45704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45704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45704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45704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45704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45704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45704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45704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45704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45704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45704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45704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45704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45704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45704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45704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45704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45704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45704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45704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45704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45704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45704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45704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45704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45704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45704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45704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45704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45704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45704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45704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45704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45704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45704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45704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45704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45704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45704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45704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45704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45704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45704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45704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45704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45704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45704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45704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45704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45704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45704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45704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45704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45704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45704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45704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45704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45704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45704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45704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45704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45704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45704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45704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45704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45704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45704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45704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45704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45704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45704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45704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45704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45704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45704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45704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45704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45704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45704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45704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45704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45704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45704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45704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45704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45704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45704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45704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45704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45704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45704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45704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45704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45704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45704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45704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45704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45704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45704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45704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45704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45704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45704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45704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45704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45704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45704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45704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45704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45704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45704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45704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45704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45704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45704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45704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45704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45704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45704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45704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45704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45704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45704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45704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45704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45704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45704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45704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45704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45704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45704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45704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45704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45704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45704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45704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45704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45704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45704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45704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45704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45704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45704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45704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45704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45704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45704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45704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45704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45704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45704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45704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45704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45704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45704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45704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45704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45704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45704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45704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45704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45704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45704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45704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45704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45704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45704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45704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45704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45704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45704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45704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45704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45704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45704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45704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45704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45704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45704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45704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45704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45704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45704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45704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45704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45704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45704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45704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45704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45704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45704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45704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45704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45704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45704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45704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45704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45704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45704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45704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45704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45704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45704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45704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45704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45704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45704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45704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45704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45704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45704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45704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45704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45704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45704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45704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45704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45704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45704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45704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45704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45704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45704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45704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45704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45704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45704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45704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45704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45704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45704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45704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45704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45704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45704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45704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45704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45704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45704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45704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45704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45704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45704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45704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45704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45704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45704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45704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45704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45704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45704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45704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45704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45704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45704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45704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45704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45704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45704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45704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45704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45704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45704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45704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45704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45704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45704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45704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45704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45704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45704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45704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45704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45704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45704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45704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45704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45704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45704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45704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45704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45704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45704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45704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45704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45704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45704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45704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45704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45704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45704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45704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45704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45704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45704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45704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45704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45704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45704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45704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45704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45704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45704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45704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45704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45704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45704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45704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45704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45704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45704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45704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45704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45704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45704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45704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45704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45704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45704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45704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45704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45704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45704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45704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45704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45704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45704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45704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45704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45704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45704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45704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45704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45704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45704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45704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45704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45704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45704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45704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45704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45704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45704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45704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45704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45704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45704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45704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45704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45704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45704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45704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45704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45704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45704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45704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45704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45704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45704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45704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45704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45704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45704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45704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45704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45704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45704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45704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45704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45704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45704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45704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45704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45704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45704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45704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45704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45704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45704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45704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45704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45704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45704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45704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45704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45704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45704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45704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45704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45704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45704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45704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45704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45704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45704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45704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45704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45704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45704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45704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45704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45704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45704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45704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45704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45704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45704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45704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45704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45704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45704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45704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45704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45704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45704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45704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45704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45704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45704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45704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45704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45704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45704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45704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45704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45704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45704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45704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45704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45704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45704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45704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45704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45704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45704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45704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45704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45704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45704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45704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45704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45704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45704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45704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45704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45704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45704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45704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45704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45704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45704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45704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45704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45704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45704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45704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45704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45704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45704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45704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45704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45704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45704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45704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45704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45704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45704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45704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45704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45704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45704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45704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45704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45704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45704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45704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45704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45704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45704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45704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45704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45704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45704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45704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45704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45704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45704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45704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45704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45704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45704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45704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45704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45704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45704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45704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45704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45704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45704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45704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45704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45704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45704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45704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45704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45704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45704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45704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45704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45704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45704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45704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45704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45704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45704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45704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45704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45704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45704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45704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45704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45704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45704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45704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45704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45704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45704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45704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45704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45704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45704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45704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45704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45704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45704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45704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45704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45704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45704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45704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45704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45704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45704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45704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45704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45704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45704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45704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45704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45704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45704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45704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45704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45704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45704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45704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45704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45704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45704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45704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45704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45704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45704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45704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45704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45704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45704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45704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45704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45704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45704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45704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45704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45704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45704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45704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45704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45704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45704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45704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45704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45704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45704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45704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45704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45704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45704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45704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45704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45704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45704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45704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45704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45704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45704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45704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45704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45704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45704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45704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45704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45704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45704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45704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45704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45704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45704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45704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45704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45704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45704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45704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45704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45704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45704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45704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45704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45704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45704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45704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45704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45704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45704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45704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45704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45704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45704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45704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45704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45704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45704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45704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45704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45704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45704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45704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45704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45704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45704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45704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45704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45704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45704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45704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45704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45704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45704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45704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45704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45704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45704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45704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45704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45704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45704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45704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45704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45704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45704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45704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45704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45704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45704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45704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45704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45704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45704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45704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45704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45704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45704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45704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45704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45704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45704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45704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45704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45704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45704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45704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45704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45704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45704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45704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45704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45704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45704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45704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45704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45704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45704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45704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45704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45704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45704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45704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45704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45704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45704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45704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45704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45704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45704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45704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45704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45704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45704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45704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45704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45704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45704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45704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45704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45704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45704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45704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45704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45704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45704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45704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45704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45704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45704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45704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45704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45704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45704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45704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45704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45704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45704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45704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45704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45704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45704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45704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45704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45704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45704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45704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45704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45704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45704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45704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45704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45704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45704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45704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45704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45704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45704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45704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45704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45704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45704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45704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45704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45704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45704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45704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45704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45704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45704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45704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45704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45704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45704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45704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45704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45704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45704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45704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45704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45704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45704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45704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45704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45704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45704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45704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45704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45704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45704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45704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45704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45704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45704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45704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45704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45704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45704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45704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45704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45704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45704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45704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45704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45704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45704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45704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45704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45704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45704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45704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45704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45704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45704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45704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45704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45704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45704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45704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45704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45704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45704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45704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45704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45704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45704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45704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45704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45704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45704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45704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45704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45704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45704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45704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45704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45704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45704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45704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45704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45704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45704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45704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45704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45704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45704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45704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45704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45704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45704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45704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45704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45704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45704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45704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45704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45704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45704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45704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45704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45704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45704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45704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45704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45704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45704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45704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45704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45704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45704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45704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45704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45704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45704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45704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45704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45704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45704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45704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45704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45704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45704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45704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45704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45704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45704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45704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45704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45704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45704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45704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45704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45704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45704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45704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45704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45704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45704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45704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45704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45704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45704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45704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45704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45704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45704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45704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45704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45704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45704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45704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45704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45704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45704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45704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45704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45704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45704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45704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45704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45704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45704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45704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45704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45704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45704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45704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45704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45704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45704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45704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45704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45704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45704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45704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45704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45704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45704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45704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45704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45704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45704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45704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45704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45704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45704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45704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45704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45704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45704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45704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45704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45704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45704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45704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45704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45704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45704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45704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45704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45704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45704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45704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45704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45704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45704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45704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45704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45704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45704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45704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45704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45704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45704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45704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45704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45704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45704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45704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45704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45704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45704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45704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45704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45704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45704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45704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45704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45704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45704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45704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45704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45704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45704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45704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45704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45704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45704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45704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45704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45704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45704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45704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45704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45704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45704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45704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45704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45704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45704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45704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45704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45704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45704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45704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45704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45704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45704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45704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45704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45704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45704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45704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45704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45704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45704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45704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45704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45704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45704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45704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45704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45704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45704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45704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45704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45704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45704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45704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45704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45704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45704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45704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45704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45704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45704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45704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45704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45704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45704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45704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45704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45704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45704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45704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45704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45704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45704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45704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45704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45704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45704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45704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45704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45704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45704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45704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45704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45704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45704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45704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45704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45704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45704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45704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45704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45704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45704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45704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45704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45704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45704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45704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45704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45704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45704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45704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45704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45704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45704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45704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45704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45704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45704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45704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45704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45704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45704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45704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45704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45704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45704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45704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45704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45704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45704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45704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45704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45704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45704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45704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45704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45704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45704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45704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45704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45704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45704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45704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45704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45704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45704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45704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45704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45704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45704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45704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45704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45704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45704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45704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45704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45704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45704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45704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45704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45704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45704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45704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45704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45704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45704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45704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45704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45704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45704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45704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45704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45704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45704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45704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45704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45704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45704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45704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45704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45704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45704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45704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45704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45704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45704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45704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45704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45704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45704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45704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45704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45704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45704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45704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45704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45704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45704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45704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45704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45704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45704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45704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45704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45704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45704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45704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45704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45704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45704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45704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45704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45704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45704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45704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45704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45704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45704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45704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45704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45704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2734-2025</t>
        </is>
      </c>
      <c r="B1387" s="1" t="n">
        <v>45677</v>
      </c>
      <c r="C1387" s="1" t="n">
        <v>45704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45704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45704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45704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3485-2025</t>
        </is>
      </c>
      <c r="B1391" s="1" t="n">
        <v>45680</v>
      </c>
      <c r="C1391" s="1" t="n">
        <v>45704</v>
      </c>
      <c r="D1391" t="inlineStr">
        <is>
          <t>DALARNAS LÄN</t>
        </is>
      </c>
      <c r="E1391" t="inlineStr">
        <is>
          <t>RÄTTVIK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45704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45704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45704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4355-2025</t>
        </is>
      </c>
      <c r="B1395" s="1" t="n">
        <v>45686</v>
      </c>
      <c r="C1395" s="1" t="n">
        <v>45704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4365-2025</t>
        </is>
      </c>
      <c r="B1396" s="1" t="n">
        <v>45686</v>
      </c>
      <c r="C1396" s="1" t="n">
        <v>45704</v>
      </c>
      <c r="D1396" t="inlineStr">
        <is>
          <t>DALARNAS LÄN</t>
        </is>
      </c>
      <c r="E1396" t="inlineStr">
        <is>
          <t>RÄTTVIK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45704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45704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45704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45704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45704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45704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45704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7128-2025</t>
        </is>
      </c>
      <c r="B1404" s="1" t="n">
        <v>45702</v>
      </c>
      <c r="C1404" s="1" t="n">
        <v>45704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2025-02-16T15:55:13Z</dcterms:created>
  <dcterms:modified xmlns:dcterms="http://purl.org/dc/terms/" xmlns:xsi="http://www.w3.org/2001/XMLSchema-instance" xsi:type="dcterms:W3CDTF">2025-02-16T15:55:15Z</dcterms:modified>
</cp:coreProperties>
</file>