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45834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45834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45834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45834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45834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45834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45834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45834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45834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45834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45834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45834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45834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45834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45834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45834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45834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45834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45834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45834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45834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45834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45834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45834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45834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45834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45834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45834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45834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45834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45834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45834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45834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45834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45834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45834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45834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45834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45834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45834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45834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45834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45834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45834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45834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45834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45834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45834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45834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45834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45834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45834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45834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45834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45834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45834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45834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45834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45834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45834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45834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45834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45834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45834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45834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45834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45834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45834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45834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45834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45834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45834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45834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45834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45834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45834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45834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45834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45834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45834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45834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45834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45834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45834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45834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45834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45834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45834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45834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45834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45834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45834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45834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45834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45834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45834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45834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45834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45834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45834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45834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45834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45834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45834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45834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45834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45834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45834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45834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45834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45834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45834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45834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45834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45834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45834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45834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45834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45834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45834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45834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45834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45834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45834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45834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45834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45834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45834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45834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45834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45834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45834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45834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45834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45834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45834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45834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45834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45834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45834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45834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45834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45834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45834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45834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45834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45834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45834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45834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45834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45834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45834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45834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45834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45834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45834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45834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45834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45834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45834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45834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45834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45834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45834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45834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45834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45834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45834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45834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45834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45834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45834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45834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45834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45834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45834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45834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45834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45834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45834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45834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45834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45834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45834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45834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45834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45834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45834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45834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45834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45834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45834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45834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45834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45834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45834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45834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45834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45834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45834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45834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45834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45834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45834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45834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45834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45834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45834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45834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45834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45834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45834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45834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45834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45834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45834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45834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45834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45834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45834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45834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45834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45834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45834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45834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45834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45834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45834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45834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45834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45834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45834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45834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45834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45834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45834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45834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45834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45834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45834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45834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45834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45834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45834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45834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45834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45834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45834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45834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45834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45834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45834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45834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45834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45834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45834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45834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45834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45834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45834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45834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45834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45834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45834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45834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45834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45834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45834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45834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45834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45834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45834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45834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45834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45834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45834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45834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45834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45834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45834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45834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45834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45834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45834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45834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45834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45834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45834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45834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45834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45834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45834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45834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45834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45834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45834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45834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45834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45834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45834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45834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45834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45834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45834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45834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45834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45834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45834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45834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45834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45834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45834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45834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45834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45834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45834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45834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45834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45834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45834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45834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45834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45834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45834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45834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45834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45834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45834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45834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45834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45834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45834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45834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45834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45834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45834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45834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45834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45834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45834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45834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45834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45834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45834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45834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45834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45834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45834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45834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45834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45834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45834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45834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45834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45834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45834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45834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45834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45834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45834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45834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45834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45834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45834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45834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45834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45834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45834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45834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45834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45834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45834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45834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45834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45834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45834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45834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45834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45834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45834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45834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45834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45834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45834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45834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45834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45834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45834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45834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45834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45834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45834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45834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45834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45834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45834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45834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45834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45834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45834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45834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45834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45834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45834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45834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45834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45834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45834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45834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45834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45834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45834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45834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45834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45834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45834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45834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45834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45834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45834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45834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45834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45834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45834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45834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45834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45834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45834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45834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45834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45834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45834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45834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45834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45834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45834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45834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45834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45834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45834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45834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45834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45834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45834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45834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45834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45834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45834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45834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45834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45834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45834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45834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45834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45834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45834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45834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45834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45834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45834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45834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45834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45834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45834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45834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45834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45834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45834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45834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45834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45834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45834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45834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45834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45834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45834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45834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45834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45834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45834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45834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45834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45834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45834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45834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45834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45834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45834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45834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45834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45834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45834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45834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45834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45834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45834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45834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45834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45834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45834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45834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45834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45834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45834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45834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45834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45834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45834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45834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45834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45834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45834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45834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45834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45834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45834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45834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45834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45834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45834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45834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45834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45834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45834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45834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45834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45834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45834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45834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45834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45834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45834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45834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45834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45834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45834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45834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45834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45834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45834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45834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45834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45834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45834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45834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45834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45834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45834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45834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45834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45834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45834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45834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45834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45834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45834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45834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45834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45834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45834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45834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45834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45834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45834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45834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45834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45834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45834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45834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45834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45834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45834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45834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45834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45834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45834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45834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45834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45834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45834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45834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45834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45834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45834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45834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45834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45834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45834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45834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45834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45834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45834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45834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45834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45834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45834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45834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45834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45834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45834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45834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45834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45834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45834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45834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45834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45834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45834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45834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45834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45834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45834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45834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45834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45834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45834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45834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45834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45834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45834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45834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45834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45834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45834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45834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45834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45834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45834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45834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45834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45834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45834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45834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45834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45834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45834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45834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45834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45834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45834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45834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45834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45834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45834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45834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45834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45834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45834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45834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45834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45834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45834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45834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45834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45834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45834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45834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45834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45834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45834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45834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45834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45834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45834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45834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45834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45834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45834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45834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45834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45834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45834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45834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45834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45834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45834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45834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45834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45834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45834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45834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45834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45834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45834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45834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45834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45834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45834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45834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45834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45834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45834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45834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45834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45834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45834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45834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45834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45834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45834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45834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45834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45834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45834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45834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45834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45834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45834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45834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45834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45834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45834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45834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45834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45834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45834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45834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45834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45834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45834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45834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45834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45834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45834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45834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45834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45834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45834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45834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45834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45834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45834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45834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45834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45834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45834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45834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45834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45834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45834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45834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45834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45834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45834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45834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45834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45834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45834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45834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45834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45834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45834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45834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45834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45834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45834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45834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45834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45834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45834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45834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45834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45834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45834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45834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45834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45834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45834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45834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45834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45834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45834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45834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45834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45834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45834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45834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45834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45834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45834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45834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45834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45834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45834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45834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45834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45834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45834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45834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45834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45834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45834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45834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45834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45834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45834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45834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45834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45834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45834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45834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45834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45834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45834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45834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45834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45834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45834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45834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45834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45834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45834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45834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45834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45834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45834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45834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45834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45834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45834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45834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45834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45834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45834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45834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45834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45834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45834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45834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45834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45834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45834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45834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45834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45834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45834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45834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45834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45834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45834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45834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45834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45834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45834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45834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45834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45834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45834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45834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45834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45834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45834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45834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45834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45834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45834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45834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45834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45834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45834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45834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45834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45834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45834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45834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45834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45834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45834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45834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45834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45834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45834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45834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45834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45834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45834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45834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45834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45834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45834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45834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45834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45834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45834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45834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45834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45834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45834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45834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45834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45834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45834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45834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45834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45834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45834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45834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45834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45834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45834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45834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45834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45834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45834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45834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45834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45834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45834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45834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45834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45834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45834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45834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45834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45834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45834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45834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45834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45834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45834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45834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45834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45834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45834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45834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45834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45834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45834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45834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45834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45834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45834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45834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45834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45834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45834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45834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45834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45834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45834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45834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45834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45834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45834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45834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45834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45834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45834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45834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45834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45834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45834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45834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45834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45834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45834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45834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45834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45834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45834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45834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45834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45834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45834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45834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45834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45834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45834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45834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45834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45834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45834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45834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45834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45834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45834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45834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45834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45834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45834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45834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45834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45834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45834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45834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45834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45834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45834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45834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45834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45834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45834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45834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45834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45834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45834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45834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45834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45834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45834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45834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45834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45834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45834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45834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45834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45834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45834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45834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45834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45834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45834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45834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45834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45834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45834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45834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45834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45834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45834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45834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45834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45834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45834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45834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45834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45834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45834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45834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45834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45834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45834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45834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45834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45834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45834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45834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45834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45834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45834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45834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45834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45834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45834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45834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45834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45834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45834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45834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45834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45834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45834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45834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45834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45834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45834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45834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45834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45834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45834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45834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45834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45834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45834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45834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45834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45834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45834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45834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45834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45834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45834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45834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45834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45834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45834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45834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45834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45834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45834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45834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45834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45834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45834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45834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45834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45834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45834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45834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45834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45834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45834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45834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45834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45834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45834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45834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45834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45834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45834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45834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45834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45834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45834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45834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45834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45834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45834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45834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45834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45834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45834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45834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45834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45834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45834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45834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45834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45834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45834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45834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45834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45834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45834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45834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45834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45834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45834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45834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45834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45834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45834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45834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45834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45834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45834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45834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45834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45834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45834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45834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45834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45834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45834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45834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45834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45834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45834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45834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45834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45834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45834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45834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45834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45834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45834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45834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45834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45834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45834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45834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45834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45834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45834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45834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45834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45834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45834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45834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45834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45834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45834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45834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45834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45834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45834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45834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45834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45834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45834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45834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45834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45834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45834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45834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45834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45834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45834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45834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45834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45834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45834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45834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45834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45834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45834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45834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45834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45834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45834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45834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45834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45834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45834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45834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45834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45834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45834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45834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45834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45834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45834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45834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45834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45834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45834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45834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45834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45834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45834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45834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45834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45834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45834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45834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45834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45834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45834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45834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45834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45834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45834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45834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45834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45834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45834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45834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45834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45834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45834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45834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45834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45834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45834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45834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45834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45834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45834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45834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45834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45834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45834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45834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45834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45834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45834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45834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45834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45834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45834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45834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45834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45834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45834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45834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45834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45834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45834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45834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45834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45834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45834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45834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45834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45834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45834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45834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45834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45834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45834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45834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45834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45834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45834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45834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45834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45834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45834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45834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45834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45834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45834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45834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45834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45834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45834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45834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45834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45834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45834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45834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45834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45834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45834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45834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45834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45834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45834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45834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45834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45834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45834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45834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45834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45834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45834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45834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45834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45834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45834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45834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45834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45834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45834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45834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45834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45834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45834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45834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45834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45834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45834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45834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45834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45834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45834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45834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45834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45834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45834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45834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45834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45834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45834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45834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45834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45834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45834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45834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45834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45834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45834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45834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45834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45834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45834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45834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45834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45834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45834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45834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45834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45834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45834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45834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45834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45834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45834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45834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45834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45834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45834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45834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45834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45834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45834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45834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45834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45834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45834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45834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45834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45834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45834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45834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45834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45834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45834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45834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45834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45834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45834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45834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45834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45834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45834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45834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45834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45834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45834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45834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45834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45834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45834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45834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45834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45834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45834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45834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45834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45834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45834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45834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45834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45834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45834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45834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45834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45834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45834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45834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45834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45834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45834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45834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45834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45834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45834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45834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45834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45834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45834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45834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45834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45834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45834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45834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45834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45834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45834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45834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45834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45834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45834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45834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45834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45834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45834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45834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45834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45834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45834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25625-2025</t>
        </is>
      </c>
      <c r="B1510" s="1" t="n">
        <v>45803</v>
      </c>
      <c r="C1510" s="1" t="n">
        <v>45834</v>
      </c>
      <c r="D1510" t="inlineStr">
        <is>
          <t>DALARNAS LÄN</t>
        </is>
      </c>
      <c r="E1510" t="inlineStr">
        <is>
          <t>RÄTTVIK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45834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25563-2025</t>
        </is>
      </c>
      <c r="B1512" s="1" t="n">
        <v>45803</v>
      </c>
      <c r="C1512" s="1" t="n">
        <v>45834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25907-2025</t>
        </is>
      </c>
      <c r="B1513" s="1" t="n">
        <v>45803</v>
      </c>
      <c r="C1513" s="1" t="n">
        <v>45834</v>
      </c>
      <c r="D1513" t="inlineStr">
        <is>
          <t>DALARNAS LÄN</t>
        </is>
      </c>
      <c r="E1513" t="inlineStr">
        <is>
          <t>RÄTTVIK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25567-2025</t>
        </is>
      </c>
      <c r="B1514" s="1" t="n">
        <v>45803</v>
      </c>
      <c r="C1514" s="1" t="n">
        <v>45834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25553-2025</t>
        </is>
      </c>
      <c r="B1515" s="1" t="n">
        <v>45803</v>
      </c>
      <c r="C1515" s="1" t="n">
        <v>45834</v>
      </c>
      <c r="D1515" t="inlineStr">
        <is>
          <t>DALARNAS LÄN</t>
        </is>
      </c>
      <c r="E1515" t="inlineStr">
        <is>
          <t>RÄTTVIK</t>
        </is>
      </c>
      <c r="F1515" t="inlineStr">
        <is>
          <t>Bergvik skog väst AB</t>
        </is>
      </c>
      <c r="G1515" t="n">
        <v>11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25548-2025</t>
        </is>
      </c>
      <c r="B1516" s="1" t="n">
        <v>45803</v>
      </c>
      <c r="C1516" s="1" t="n">
        <v>45834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45834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45834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27656-2025</t>
        </is>
      </c>
      <c r="B1519" s="1" t="n">
        <v>45813</v>
      </c>
      <c r="C1519" s="1" t="n">
        <v>45834</v>
      </c>
      <c r="D1519" t="inlineStr">
        <is>
          <t>DALARNAS LÄN</t>
        </is>
      </c>
      <c r="E1519" t="inlineStr">
        <is>
          <t>RÄTTVIK</t>
        </is>
      </c>
      <c r="F1519" t="inlineStr">
        <is>
          <t>Sveaskog</t>
        </is>
      </c>
      <c r="G1519" t="n">
        <v>8.800000000000001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27701-2025</t>
        </is>
      </c>
      <c r="B1520" s="1" t="n">
        <v>45813</v>
      </c>
      <c r="C1520" s="1" t="n">
        <v>45834</v>
      </c>
      <c r="D1520" t="inlineStr">
        <is>
          <t>DALARNAS LÄN</t>
        </is>
      </c>
      <c r="E1520" t="inlineStr">
        <is>
          <t>RÄTTVIK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27704-2025</t>
        </is>
      </c>
      <c r="B1521" s="1" t="n">
        <v>45813</v>
      </c>
      <c r="C1521" s="1" t="n">
        <v>45834</v>
      </c>
      <c r="D1521" t="inlineStr">
        <is>
          <t>DALARNAS LÄN</t>
        </is>
      </c>
      <c r="E1521" t="inlineStr">
        <is>
          <t>RÄTTVIK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27512-2025</t>
        </is>
      </c>
      <c r="B1522" s="1" t="n">
        <v>45813</v>
      </c>
      <c r="C1522" s="1" t="n">
        <v>45834</v>
      </c>
      <c r="D1522" t="inlineStr">
        <is>
          <t>DALARNAS LÄN</t>
        </is>
      </c>
      <c r="E1522" t="inlineStr">
        <is>
          <t>RÄTTVIK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28034-2025</t>
        </is>
      </c>
      <c r="B1523" s="1" t="n">
        <v>45817</v>
      </c>
      <c r="C1523" s="1" t="n">
        <v>45834</v>
      </c>
      <c r="D1523" t="inlineStr">
        <is>
          <t>DALARNAS LÄN</t>
        </is>
      </c>
      <c r="E1523" t="inlineStr">
        <is>
          <t>RÄTTVIK</t>
        </is>
      </c>
      <c r="F1523" t="inlineStr">
        <is>
          <t>Sveaskog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28044-2025</t>
        </is>
      </c>
      <c r="B1524" s="1" t="n">
        <v>45817</v>
      </c>
      <c r="C1524" s="1" t="n">
        <v>45834</v>
      </c>
      <c r="D1524" t="inlineStr">
        <is>
          <t>DALARNAS LÄN</t>
        </is>
      </c>
      <c r="E1524" t="inlineStr">
        <is>
          <t>RÄTTVIK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45834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28683-2025</t>
        </is>
      </c>
      <c r="B1526" s="1" t="n">
        <v>45819</v>
      </c>
      <c r="C1526" s="1" t="n">
        <v>45834</v>
      </c>
      <c r="D1526" t="inlineStr">
        <is>
          <t>DALARNAS LÄN</t>
        </is>
      </c>
      <c r="E1526" t="inlineStr">
        <is>
          <t>RÄTTVIK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28684-2025</t>
        </is>
      </c>
      <c r="B1527" s="1" t="n">
        <v>45819</v>
      </c>
      <c r="C1527" s="1" t="n">
        <v>45834</v>
      </c>
      <c r="D1527" t="inlineStr">
        <is>
          <t>DALARNAS LÄN</t>
        </is>
      </c>
      <c r="E1527" t="inlineStr">
        <is>
          <t>RÄTTVIK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28811-2025</t>
        </is>
      </c>
      <c r="B1528" s="1" t="n">
        <v>45820</v>
      </c>
      <c r="C1528" s="1" t="n">
        <v>45834</v>
      </c>
      <c r="D1528" t="inlineStr">
        <is>
          <t>DALARNAS LÄN</t>
        </is>
      </c>
      <c r="E1528" t="inlineStr">
        <is>
          <t>RÄTTVIK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29135-2025</t>
        </is>
      </c>
      <c r="B1529" s="1" t="n">
        <v>45821</v>
      </c>
      <c r="C1529" s="1" t="n">
        <v>45834</v>
      </c>
      <c r="D1529" t="inlineStr">
        <is>
          <t>DALARNAS LÄN</t>
        </is>
      </c>
      <c r="E1529" t="inlineStr">
        <is>
          <t>RÄTTVIK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29429-2025</t>
        </is>
      </c>
      <c r="B1530" s="1" t="n">
        <v>45824</v>
      </c>
      <c r="C1530" s="1" t="n">
        <v>45834</v>
      </c>
      <c r="D1530" t="inlineStr">
        <is>
          <t>DALARNAS LÄN</t>
        </is>
      </c>
      <c r="E1530" t="inlineStr">
        <is>
          <t>RÄTTVIK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29360-2025</t>
        </is>
      </c>
      <c r="B1531" s="1" t="n">
        <v>45824</v>
      </c>
      <c r="C1531" s="1" t="n">
        <v>45834</v>
      </c>
      <c r="D1531" t="inlineStr">
        <is>
          <t>DALARNAS LÄN</t>
        </is>
      </c>
      <c r="E1531" t="inlineStr">
        <is>
          <t>RÄTTVIK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29289-2025</t>
        </is>
      </c>
      <c r="B1532" s="1" t="n">
        <v>45824</v>
      </c>
      <c r="C1532" s="1" t="n">
        <v>45834</v>
      </c>
      <c r="D1532" t="inlineStr">
        <is>
          <t>DALARNAS LÄN</t>
        </is>
      </c>
      <c r="E1532" t="inlineStr">
        <is>
          <t>RÄTTVIK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29687-2025</t>
        </is>
      </c>
      <c r="B1533" s="1" t="n">
        <v>45825</v>
      </c>
      <c r="C1533" s="1" t="n">
        <v>45834</v>
      </c>
      <c r="D1533" t="inlineStr">
        <is>
          <t>DALARNAS LÄN</t>
        </is>
      </c>
      <c r="E1533" t="inlineStr">
        <is>
          <t>RÄTTVIK</t>
        </is>
      </c>
      <c r="F1533" t="inlineStr">
        <is>
          <t>Bergvik skog väst AB</t>
        </is>
      </c>
      <c r="G1533" t="n">
        <v>6.9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29695-2025</t>
        </is>
      </c>
      <c r="B1534" s="1" t="n">
        <v>45825</v>
      </c>
      <c r="C1534" s="1" t="n">
        <v>45834</v>
      </c>
      <c r="D1534" t="inlineStr">
        <is>
          <t>DALARNAS LÄN</t>
        </is>
      </c>
      <c r="E1534" t="inlineStr">
        <is>
          <t>RÄTTVIK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29511-2025</t>
        </is>
      </c>
      <c r="B1535" s="1" t="n">
        <v>45825</v>
      </c>
      <c r="C1535" s="1" t="n">
        <v>45834</v>
      </c>
      <c r="D1535" t="inlineStr">
        <is>
          <t>DALARNAS LÄN</t>
        </is>
      </c>
      <c r="E1535" t="inlineStr">
        <is>
          <t>RÄTTVIK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29684-2025</t>
        </is>
      </c>
      <c r="B1536" s="1" t="n">
        <v>45825</v>
      </c>
      <c r="C1536" s="1" t="n">
        <v>45834</v>
      </c>
      <c r="D1536" t="inlineStr">
        <is>
          <t>DALARNAS LÄN</t>
        </is>
      </c>
      <c r="E1536" t="inlineStr">
        <is>
          <t>RÄTTVIK</t>
        </is>
      </c>
      <c r="F1536" t="inlineStr">
        <is>
          <t>Bergvik skog väst AB</t>
        </is>
      </c>
      <c r="G1536" t="n">
        <v>15.3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29519-2025</t>
        </is>
      </c>
      <c r="B1537" s="1" t="n">
        <v>45825</v>
      </c>
      <c r="C1537" s="1" t="n">
        <v>45834</v>
      </c>
      <c r="D1537" t="inlineStr">
        <is>
          <t>DALARNAS LÄN</t>
        </is>
      </c>
      <c r="E1537" t="inlineStr">
        <is>
          <t>RÄTTVIK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45834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29521-2025</t>
        </is>
      </c>
      <c r="B1539" s="1" t="n">
        <v>45825</v>
      </c>
      <c r="C1539" s="1" t="n">
        <v>45834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45834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29943-2025</t>
        </is>
      </c>
      <c r="B1541" s="1" t="n">
        <v>45826</v>
      </c>
      <c r="C1541" s="1" t="n">
        <v>45834</v>
      </c>
      <c r="D1541" t="inlineStr">
        <is>
          <t>DALARNAS LÄN</t>
        </is>
      </c>
      <c r="E1541" t="inlineStr">
        <is>
          <t>RÄTTVIK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30446-2025</t>
        </is>
      </c>
      <c r="B1542" s="1" t="n">
        <v>45827</v>
      </c>
      <c r="C1542" s="1" t="n">
        <v>45834</v>
      </c>
      <c r="D1542" t="inlineStr">
        <is>
          <t>DALARNAS LÄN</t>
        </is>
      </c>
      <c r="E1542" t="inlineStr">
        <is>
          <t>RÄTTVIK</t>
        </is>
      </c>
      <c r="F1542" t="inlineStr">
        <is>
          <t>Sveaskog</t>
        </is>
      </c>
      <c r="G1542" t="n">
        <v>10.2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30444-2025</t>
        </is>
      </c>
      <c r="B1543" s="1" t="n">
        <v>45827</v>
      </c>
      <c r="C1543" s="1" t="n">
        <v>45834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30148-2025</t>
        </is>
      </c>
      <c r="B1544" s="1" t="n">
        <v>45827</v>
      </c>
      <c r="C1544" s="1" t="n">
        <v>45834</v>
      </c>
      <c r="D1544" t="inlineStr">
        <is>
          <t>DALARNAS LÄN</t>
        </is>
      </c>
      <c r="E1544" t="inlineStr">
        <is>
          <t>RÄTTVIK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30724-2025</t>
        </is>
      </c>
      <c r="B1545" s="1" t="n">
        <v>45831</v>
      </c>
      <c r="C1545" s="1" t="n">
        <v>45834</v>
      </c>
      <c r="D1545" t="inlineStr">
        <is>
          <t>DALARNAS LÄN</t>
        </is>
      </c>
      <c r="E1545" t="inlineStr">
        <is>
          <t>RÄTTVIK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30556-2025</t>
        </is>
      </c>
      <c r="B1546" s="1" t="n">
        <v>45831</v>
      </c>
      <c r="C1546" s="1" t="n">
        <v>45834</v>
      </c>
      <c r="D1546" t="inlineStr">
        <is>
          <t>DALARNAS LÄN</t>
        </is>
      </c>
      <c r="E1546" t="inlineStr">
        <is>
          <t>RÄTTVIK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45834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30934-2025</t>
        </is>
      </c>
      <c r="B1548" s="1" t="n">
        <v>45832</v>
      </c>
      <c r="C1548" s="1" t="n">
        <v>45834</v>
      </c>
      <c r="D1548" t="inlineStr">
        <is>
          <t>DALARNAS LÄN</t>
        </is>
      </c>
      <c r="E1548" t="inlineStr">
        <is>
          <t>RÄTTVIK</t>
        </is>
      </c>
      <c r="F1548" t="inlineStr">
        <is>
          <t>Sveaskog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31260-2025</t>
        </is>
      </c>
      <c r="B1549" s="1" t="n">
        <v>45833</v>
      </c>
      <c r="C1549" s="1" t="n">
        <v>45834</v>
      </c>
      <c r="D1549" t="inlineStr">
        <is>
          <t>DALARNAS LÄN</t>
        </is>
      </c>
      <c r="E1549" t="inlineStr">
        <is>
          <t>RÄTTVIK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31273-2025</t>
        </is>
      </c>
      <c r="B1550" s="1" t="n">
        <v>45833</v>
      </c>
      <c r="C1550" s="1" t="n">
        <v>45834</v>
      </c>
      <c r="D1550" t="inlineStr">
        <is>
          <t>DALARNAS LÄN</t>
        </is>
      </c>
      <c r="E1550" t="inlineStr">
        <is>
          <t>RÄTTVIK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31286-2025</t>
        </is>
      </c>
      <c r="B1551" s="1" t="n">
        <v>45833</v>
      </c>
      <c r="C1551" s="1" t="n">
        <v>45834</v>
      </c>
      <c r="D1551" t="inlineStr">
        <is>
          <t>DALARNAS LÄN</t>
        </is>
      </c>
      <c r="E1551" t="inlineStr">
        <is>
          <t>RÄTTVIK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31297-2025</t>
        </is>
      </c>
      <c r="B1552" s="1" t="n">
        <v>45833</v>
      </c>
      <c r="C1552" s="1" t="n">
        <v>45834</v>
      </c>
      <c r="D1552" t="inlineStr">
        <is>
          <t>DALARNAS LÄN</t>
        </is>
      </c>
      <c r="E1552" t="inlineStr">
        <is>
          <t>RÄTTVIK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31300-2025</t>
        </is>
      </c>
      <c r="B1553" s="1" t="n">
        <v>45833</v>
      </c>
      <c r="C1553" s="1" t="n">
        <v>45834</v>
      </c>
      <c r="D1553" t="inlineStr">
        <is>
          <t>DALARNAS LÄN</t>
        </is>
      </c>
      <c r="E1553" t="inlineStr">
        <is>
          <t>RÄTTVIK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31572-2025</t>
        </is>
      </c>
      <c r="B1554" s="1" t="n">
        <v>45833</v>
      </c>
      <c r="C1554" s="1" t="n">
        <v>45834</v>
      </c>
      <c r="D1554" t="inlineStr">
        <is>
          <t>DALARNAS LÄN</t>
        </is>
      </c>
      <c r="E1554" t="inlineStr">
        <is>
          <t>RÄTTVIK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31622-2025</t>
        </is>
      </c>
      <c r="B1555" s="1" t="n">
        <v>45833</v>
      </c>
      <c r="C1555" s="1" t="n">
        <v>45834</v>
      </c>
      <c r="D1555" t="inlineStr">
        <is>
          <t>DALARNAS LÄN</t>
        </is>
      </c>
      <c r="E1555" t="inlineStr">
        <is>
          <t>RÄTTVIK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31310-2025</t>
        </is>
      </c>
      <c r="B1556" s="1" t="n">
        <v>45833</v>
      </c>
      <c r="C1556" s="1" t="n">
        <v>45834</v>
      </c>
      <c r="D1556" t="inlineStr">
        <is>
          <t>DALARNAS LÄN</t>
        </is>
      </c>
      <c r="E1556" t="inlineStr">
        <is>
          <t>RÄTTVIK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2025-06-26T19:17:24Z</dcterms:created>
  <dcterms:modified xmlns:dcterms="http://purl.org/dc/terms/" xmlns:xsi="http://www.w3.org/2001/XMLSchema-instance" xsi:type="dcterms:W3CDTF">2025-06-26T19:17:25Z</dcterms:modified>
</cp:coreProperties>
</file>