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45628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45628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45628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45628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45628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45628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45628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45628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45628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45628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45628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45628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45628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45628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45628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45628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45628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45628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45628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45628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45628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45628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45628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45628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45628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45628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45628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45628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45628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45628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45628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45628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45628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45628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45628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45628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45628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45628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45628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45628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45628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45628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45628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45628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45628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45628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45628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45628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45628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45628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45628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45628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45628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45628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45628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45628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45628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45628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45628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45628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45628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45628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45628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45628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45628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45628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45628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45628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45628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45628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45628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45628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45628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45628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45628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45628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45628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45628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45628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45628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45628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45628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45628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45628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45628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45628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45628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45628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45628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45628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45628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45628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45628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45628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45628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45628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45628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45628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45628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45628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45628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45628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45628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45628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45628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45628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45628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45628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45628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45628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45628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45628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45628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45628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45628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45628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45628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45628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45628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45628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45628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45628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45628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45628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45628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45628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45628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45628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45628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45628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45628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45628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45628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45628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45628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45628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45628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45628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45628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45628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45628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45628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45628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45628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45628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45628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45628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45628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45628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45628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45628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45628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45628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45628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45628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45628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45628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45628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45628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45628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45628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45628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45628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45628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45628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45628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45628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45628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45628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45628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45628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45628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45628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45628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45628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45628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45628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45628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45628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45628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45628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45628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45628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45628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45628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45628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45628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45628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45628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45628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45628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45628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45628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45628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45628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45628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45628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45628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45628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45628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45628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45628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45628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45628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45628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45628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45628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45628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45628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45628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45628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45628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45628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45628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45628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45628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45628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45628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45628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45628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45628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45628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45628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45628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45628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45628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45628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45628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45628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45628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45628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45628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45628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45628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45628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45628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45628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45628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45628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45628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45628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45628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45628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45628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45628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45628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45628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45628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45628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45628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45628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45628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45628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45628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45628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45628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45628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45628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45628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45628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45628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45628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45628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45628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45628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45628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45628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45628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45628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45628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45628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45628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45628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45628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45628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45628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45628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45628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45628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45628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45628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45628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45628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45628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45628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45628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45628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45628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45628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45628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45628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45628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45628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45628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45628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45628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45628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45628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45628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45628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45628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45628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45628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45628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45628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45628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45628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45628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45628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45628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45628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45628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45628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45628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45628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45628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45628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45628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45628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45628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45628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45628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45628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45628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45628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45628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45628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45628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45628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45628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45628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45628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45628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45628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45628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45628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45628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45628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45628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45628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45628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45628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45628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45628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45628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45628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45628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45628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45628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45628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45628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45628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45628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45628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45628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45628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45628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45628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45628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45628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45628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45628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45628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45628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45628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45628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45628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45628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45628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45628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45628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45628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45628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45628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45628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45628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45628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45628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45628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45628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45628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45628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45628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45628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45628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45628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45628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45628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45628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45628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45628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45628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45628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45628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45628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45628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45628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45628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45628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45628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45628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45628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45628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45628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45628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45628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45628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45628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45628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45628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45628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45628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45628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45628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45628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45628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45628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45628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45628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45628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45628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45628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45628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45628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45628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45628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45628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45628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45628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45628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45628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45628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45628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45628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45628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45628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45628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45628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45628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45628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45628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45628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45628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45628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45628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45628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45628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45628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45628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45628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45628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45628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45628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45628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45628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45628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45628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45628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45628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45628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45628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45628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45628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45628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45628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45628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45628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45628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45628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45628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45628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45628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45628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45628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45628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45628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45628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45628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45628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45628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45628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45628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45628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45628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45628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45628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45628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45628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45628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45628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45628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45628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45628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45628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45628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45628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45628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45628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45628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45628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45628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45628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45628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45628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45628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45628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45628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45628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45628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45628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45628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45628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45628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45628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45628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45628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45628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45628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45628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45628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45628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45628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45628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45628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45628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45628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45628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45628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45628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45628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45628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45628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45628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45628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45628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45628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45628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45628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45628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45628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45628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45628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45628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45628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45628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45628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45628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45628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45628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45628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45628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45628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45628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45628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45628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45628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45628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45628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45628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45628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45628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45628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45628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45628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45628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45628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45628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45628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45628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45628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45628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45628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45628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45628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45628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45628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45628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45628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45628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45628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45628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45628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45628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45628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45628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45628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45628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45628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45628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45628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45628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45628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45628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45628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45628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45628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45628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45628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45628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45628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45628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45628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45628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45628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45628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45628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45628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45628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45628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45628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45628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45628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45628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45628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45628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45628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45628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45628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45628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45628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45628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45628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45628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45628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45628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45628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45628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45628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45628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45628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45628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45628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45628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45628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45628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45628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45628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45628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45628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45628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45628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45628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45628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45628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45628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45628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45628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45628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45628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45628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45628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45628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45628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45628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45628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45628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45628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45628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45628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45628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45628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45628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45628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45628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45628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45628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45628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45628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45628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45628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45628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45628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45628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45628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45628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45628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45628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45628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45628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45628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45628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45628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45628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45628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45628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45628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45628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45628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45628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45628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45628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45628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45628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45628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45628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45628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45628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45628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45628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45628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45628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45628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45628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45628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45628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45628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45628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45628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45628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45628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45628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45628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45628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45628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45628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45628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45628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45628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45628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45628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45628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45628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45628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45628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45628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45628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45628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45628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45628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45628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45628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45628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45628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45628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45628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45628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45628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45628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45628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45628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45628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45628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45628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45628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45628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45628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45628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45628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45628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45628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45628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45628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45628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45628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45628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45628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45628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45628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45628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45628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45628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45628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45628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45628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45628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45628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45628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45628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45628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45628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45628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45628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45628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45628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45628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45628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45628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45628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45628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45628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45628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45628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45628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45628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45628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45628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45628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45628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45628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45628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45628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45628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45628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45628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45628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45628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45628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45628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45628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45628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45628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45628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45628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45628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45628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45628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45628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45628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45628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45628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45628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45628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45628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45628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45628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45628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45628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45628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45628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45628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45628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45628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45628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45628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45628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45628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45628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45628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45628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45628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45628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45628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45628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45628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45628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45628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45628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45628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45628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45628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45628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45628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45628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45628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45628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45628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45628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45628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45628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45628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45628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45628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45628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45628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45628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45628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45628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45628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45628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45628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45628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45628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45628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45628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45628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45628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45628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45628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45628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45628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45628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45628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45628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45628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45628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45628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45628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45628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45628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45628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45628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45628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45628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45628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45628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45628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45628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45628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45628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45628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45628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45628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45628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45628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45628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45628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45628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45628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45628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45628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45628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45628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45628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45628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45628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45628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45628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45628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45628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45628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45628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45628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45628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45628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45628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45628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45628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45628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45628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45628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45628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45628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45628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45628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45628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45628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45628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45628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45628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45628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45628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45628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45628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45628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45628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45628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45628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45628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45628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45628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45628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45628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45628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45628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45628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45628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45628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45628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45628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45628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45628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45628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45628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45628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45628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45628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45628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45628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45628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45628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45628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45628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45628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45628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45628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45628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45628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45628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45628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45628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45628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45628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45628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45628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45628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45628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45628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45628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45628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45628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45628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45628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45628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45628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45628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45628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45628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45628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45628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45628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45628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45628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45628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45628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45628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45628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45628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45628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45628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45628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45628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45628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45628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45628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45628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45628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45628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45628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45628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45628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45628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45628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45628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45628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45628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45628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45628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45628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45628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45628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45628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45628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45628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45628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45628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45628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45628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45628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45628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45628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45628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45628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45628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45628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45628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45628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45628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45628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45628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45628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45628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45628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45628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45628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45628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45628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45628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45628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45628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45628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45628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45628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45628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45628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45628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45628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45628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45628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45628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45628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45628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45628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45628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45628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45628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45628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45628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45628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45628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45628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45628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45628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45628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45628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45628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45628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45628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45628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45628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45628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45628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45628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45628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45628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45628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45628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45628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45628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45628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45628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45628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45628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45628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45628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45628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45628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45628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45628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45628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45628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45628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45628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45628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45628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45628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45628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45628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45628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45628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45628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45628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45628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45628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45628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45628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45628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45628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45628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45628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45628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45628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45628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45628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45628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45628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45628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45628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45628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45628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45628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45628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45628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45628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45628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45628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45628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45628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45628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45628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45628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45628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45628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45628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45628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45628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45628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45628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45628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45628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45628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45628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45628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45628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45628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45628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45628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45628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45628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45628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45628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45628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45628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45628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45628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45628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45628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45628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45628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45628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45628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45628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45628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45628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45628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45628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45628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45628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45628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45628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45628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45628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45628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45628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45628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45628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45628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45628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45628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45628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45628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45628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45628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45628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45628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45628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45628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45628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45628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45628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45628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45628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45628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45628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45628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45628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45628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45628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45628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45628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45628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45628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45628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45628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45628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45628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45628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45628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45628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45628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45628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45628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45628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45628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45628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45628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45628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45628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45628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45628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45628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45628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45628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45628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45628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45628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45628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45628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45628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45628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45628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45628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45628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45628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45628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45628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45628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45628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45628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45628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45628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45628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45628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45628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45628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45628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45628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45628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45628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45628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45628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45628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45628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45628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45628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45628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45628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45628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45628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45628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45628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45628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45628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45628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45628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45628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45628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45628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45628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45628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45628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45628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50110-2024</t>
        </is>
      </c>
      <c r="B1283" s="1" t="n">
        <v>45600</v>
      </c>
      <c r="C1283" s="1" t="n">
        <v>45628</v>
      </c>
      <c r="D1283" t="inlineStr">
        <is>
          <t>DALARNAS LÄN</t>
        </is>
      </c>
      <c r="E1283" t="inlineStr">
        <is>
          <t>RÄTTVIK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45628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45628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45628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45628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45628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51206-2024</t>
        </is>
      </c>
      <c r="B1289" s="1" t="n">
        <v>45603</v>
      </c>
      <c r="C1289" s="1" t="n">
        <v>45628</v>
      </c>
      <c r="D1289" t="inlineStr">
        <is>
          <t>DALARNAS LÄN</t>
        </is>
      </c>
      <c r="E1289" t="inlineStr">
        <is>
          <t>RÄTTVIK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45628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45628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45628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45628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45628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45628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45628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45628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45628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45628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45628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45628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45628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45628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45628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45628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45628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45628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45628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45628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54821-2024</t>
        </is>
      </c>
      <c r="B1310" s="1" t="n">
        <v>45618</v>
      </c>
      <c r="C1310" s="1" t="n">
        <v>45628</v>
      </c>
      <c r="D1310" t="inlineStr">
        <is>
          <t>DALARNAS LÄN</t>
        </is>
      </c>
      <c r="E1310" t="inlineStr">
        <is>
          <t>RÄTTVIK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45628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45628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45628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45628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45628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45628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55345-2024</t>
        </is>
      </c>
      <c r="B1317" s="1" t="n">
        <v>45621</v>
      </c>
      <c r="C1317" s="1" t="n">
        <v>45628</v>
      </c>
      <c r="D1317" t="inlineStr">
        <is>
          <t>DALARNAS LÄN</t>
        </is>
      </c>
      <c r="E1317" t="inlineStr">
        <is>
          <t>RÄTTVIK</t>
        </is>
      </c>
      <c r="F1317" t="inlineStr">
        <is>
          <t>Bergvik skog väst AB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45628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45628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45628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45628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45628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45628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45628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45628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55915-2024</t>
        </is>
      </c>
      <c r="B1326" s="1" t="n">
        <v>45623</v>
      </c>
      <c r="C1326" s="1" t="n">
        <v>45628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55920-2024</t>
        </is>
      </c>
      <c r="B1327" s="1" t="n">
        <v>45623</v>
      </c>
      <c r="C1327" s="1" t="n">
        <v>45628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55946-2024</t>
        </is>
      </c>
      <c r="B1328" s="1" t="n">
        <v>45623</v>
      </c>
      <c r="C1328" s="1" t="n">
        <v>45628</v>
      </c>
      <c r="D1328" t="inlineStr">
        <is>
          <t>DALARNAS LÄN</t>
        </is>
      </c>
      <c r="E1328" t="inlineStr">
        <is>
          <t>RÄTTVIK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55768-2024</t>
        </is>
      </c>
      <c r="B1329" s="1" t="n">
        <v>45623</v>
      </c>
      <c r="C1329" s="1" t="n">
        <v>45628</v>
      </c>
      <c r="D1329" t="inlineStr">
        <is>
          <t>DALARNAS LÄN</t>
        </is>
      </c>
      <c r="E1329" t="inlineStr">
        <is>
          <t>RÄTTVIK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45628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56523-2024</t>
        </is>
      </c>
      <c r="B1331" s="1" t="n">
        <v>45625</v>
      </c>
      <c r="C1331" s="1" t="n">
        <v>45628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2024-12-02T14:50:41Z</dcterms:created>
  <dcterms:modified xmlns:dcterms="http://purl.org/dc/terms/" xmlns:xsi="http://www.w3.org/2001/XMLSchema-instance" xsi:type="dcterms:W3CDTF">2024-12-02T14:50:43Z</dcterms:modified>
</cp:coreProperties>
</file>