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45641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45641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45641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45641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45641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45641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45641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45641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45641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45641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45641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45641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45641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45641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45641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45641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45641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45641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45641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45641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45641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45641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45641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45641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45641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45641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45641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45641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45641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45641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45641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45641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45641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45641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45641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45641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45641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45641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45641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45641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45641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45641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45641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45641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45641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45641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45641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45641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45641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45641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45641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45641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45641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45641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45641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45641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45641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45641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45641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45641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45641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45641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45641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45641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45641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45641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45641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45641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45641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45641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45641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45641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45641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45641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45641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45641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45641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45641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45641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45641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45641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45641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45641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45641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45641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45641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45641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45641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45641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45641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45641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45641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45641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45641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45641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45641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45641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45641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45641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45641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45641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45641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45641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45641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45641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45641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45641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45641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45641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45641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45641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45641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45641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45641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45641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45641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45641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45641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45641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45641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45641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45641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45641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45641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45641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45641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45641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45641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45641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45641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45641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45641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45641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45641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45641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45641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45641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45641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45641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45641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45641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45641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45641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45641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45641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45641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45641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45641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45641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45641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45641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45641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45641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45641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45641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45641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45641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45641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45641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45641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45641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45641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45641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45641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45641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45641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45641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45641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45641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45641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45641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45641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45641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45641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45641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45641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45641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45641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45641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45641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45641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45641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45641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45641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45641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45641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45641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45641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45641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45641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45641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45641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45641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45641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45641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45641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45641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45641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45641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45641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45641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45641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45641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45641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45641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45641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45641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45641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45641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45641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45641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45641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45641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45641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45641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45641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45641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45641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45641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45641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45641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45641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45641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45641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45641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45641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45641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45641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45641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45641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45641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45641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45641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45641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45641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45641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45641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45641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45641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45641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45641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45641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45641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45641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45641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45641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45641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45641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45641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45641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45641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45641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45641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45641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45641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45641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45641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45641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45641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45641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45641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45641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45641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45641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45641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45641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45641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45641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45641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45641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45641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45641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45641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45641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45641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45641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45641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45641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45641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45641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45641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45641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45641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45641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45641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45641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45641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45641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45641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45641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45641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45641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45641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45641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45641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45641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45641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45641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45641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45641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45641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45641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45641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45641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45641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45641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45641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45641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45641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45641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45641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45641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45641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45641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45641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45641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45641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45641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45641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45641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45641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45641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45641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45641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45641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45641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45641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45641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45641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45641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45641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45641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45641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45641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45641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45641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45641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45641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45641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45641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45641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45641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45641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45641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45641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45641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45641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45641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45641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45641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45641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45641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45641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45641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45641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45641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45641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45641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45641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45641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45641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45641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45641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45641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45641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45641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45641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45641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45641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45641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45641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45641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45641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45641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45641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45641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45641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45641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45641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45641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45641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45641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45641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45641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45641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45641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45641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45641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45641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45641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45641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45641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45641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45641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45641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45641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45641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45641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45641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45641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45641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45641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45641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45641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45641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45641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45641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45641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45641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45641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45641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45641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45641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45641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45641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45641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45641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45641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45641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45641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45641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45641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45641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45641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45641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45641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45641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45641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45641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45641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45641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45641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45641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45641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45641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45641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45641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45641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45641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45641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45641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45641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45641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45641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45641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45641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45641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45641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45641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45641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45641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45641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45641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45641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45641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45641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45641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45641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45641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45641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45641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45641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45641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45641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45641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45641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45641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45641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45641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45641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45641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45641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45641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45641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45641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45641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45641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45641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45641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45641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45641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45641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45641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45641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45641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45641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45641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45641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45641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45641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45641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45641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45641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45641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45641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45641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45641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45641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45641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45641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45641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45641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45641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45641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45641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45641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45641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45641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45641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45641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45641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45641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45641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45641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45641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45641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45641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45641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45641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45641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45641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45641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45641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45641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45641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45641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45641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45641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45641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45641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45641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45641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45641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45641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45641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45641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45641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45641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45641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45641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45641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45641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45641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45641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45641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45641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45641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45641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45641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45641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45641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45641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45641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45641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45641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45641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45641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45641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45641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45641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45641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45641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45641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45641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45641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45641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45641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45641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45641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45641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45641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45641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45641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45641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45641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45641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45641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45641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45641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45641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45641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45641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45641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45641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45641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45641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45641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45641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45641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45641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45641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45641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45641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45641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45641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45641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45641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45641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45641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45641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45641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45641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45641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45641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45641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45641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45641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45641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45641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45641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45641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45641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45641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45641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45641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45641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45641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45641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45641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45641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45641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45641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45641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45641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45641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45641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45641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45641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45641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45641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45641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45641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45641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45641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45641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45641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45641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45641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45641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45641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45641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45641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45641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45641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45641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45641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45641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45641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45641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45641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45641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45641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45641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45641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45641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45641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45641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45641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45641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45641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45641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45641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45641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45641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45641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45641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45641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45641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45641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45641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45641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45641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45641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45641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45641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45641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45641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45641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45641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45641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45641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45641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45641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45641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45641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45641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45641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45641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45641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45641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45641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45641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45641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45641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45641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45641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45641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45641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45641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45641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45641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45641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45641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45641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45641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45641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45641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45641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45641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45641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45641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45641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45641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45641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45641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45641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45641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45641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45641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45641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45641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45641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45641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45641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45641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45641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45641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45641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45641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45641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45641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45641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45641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45641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45641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45641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45641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45641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45641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45641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45641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45641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45641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45641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45641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45641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45641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45641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45641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45641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45641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45641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45641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45641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45641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45641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45641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45641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45641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45641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45641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45641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45641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45641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45641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45641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45641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45641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45641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45641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45641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45641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45641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45641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45641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45641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45641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45641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45641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45641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45641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45641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45641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45641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45641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45641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45641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45641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45641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45641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45641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45641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45641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45641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45641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45641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45641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45641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45641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45641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45641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45641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45641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45641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45641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45641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45641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45641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45641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45641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45641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45641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45641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45641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45641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45641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45641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45641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45641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45641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45641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45641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45641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45641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45641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45641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45641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45641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45641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45641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45641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45641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45641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45641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45641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45641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45641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45641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45641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45641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45641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45641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45641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45641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45641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45641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45641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45641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45641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45641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45641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45641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45641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45641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45641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45641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45641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45641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45641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45641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45641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45641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45641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45641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45641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45641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45641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45641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45641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45641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45641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45641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45641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45641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45641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45641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45641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45641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45641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45641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45641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45641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45641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45641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45641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45641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45641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45641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45641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45641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45641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45641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45641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45641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45641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45641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45641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45641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45641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45641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45641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45641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45641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45641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45641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45641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45641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45641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45641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45641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45641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45641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45641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45641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45641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45641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45641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45641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45641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45641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45641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45641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45641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45641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45641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45641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45641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45641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45641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45641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45641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45641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45641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45641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45641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45641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45641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45641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45641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45641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45641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45641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45641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45641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45641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45641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45641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45641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45641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45641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45641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45641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45641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45641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45641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45641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45641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45641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45641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45641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45641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45641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45641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45641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45641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45641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45641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45641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45641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45641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45641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45641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45641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45641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45641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45641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45641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45641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45641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45641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45641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45641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45641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45641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45641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45641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45641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45641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45641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45641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45641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45641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45641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45641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45641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45641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45641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45641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45641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45641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45641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45641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45641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45641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45641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45641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45641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45641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45641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45641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45641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45641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45641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45641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45641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45641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45641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45641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45641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45641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45641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45641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45641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45641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45641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45641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45641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45641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45641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45641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45641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45641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45641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45641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45641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45641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45641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45641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45641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45641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45641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45641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45641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45641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45641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45641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45641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45641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45641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45641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45641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45641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45641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45641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45641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45641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45641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45641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45641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45641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45641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45641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45641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45641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45641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45641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45641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45641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45641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45641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45641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45641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45641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45641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45641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45641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45641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45641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45641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45641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45641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45641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45641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45641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45641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45641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45641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45641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45641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45641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45641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45641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45641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45641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45641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45641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45641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45641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45641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45641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45641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45641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45641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45641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45641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45641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45641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45641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45641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45641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45641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45641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45641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45641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45641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45641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45641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45641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45641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45641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45641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45641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45641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45641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45641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45641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45641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45641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45641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45641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45641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45641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45641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45641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45641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45641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45641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45641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45641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45641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45641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45641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45641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45641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45641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45641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45641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45641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45641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45641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45641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45641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45641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45641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45641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45641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45641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45641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45641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45641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45641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45641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45641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45641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45641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45641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45641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45641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45641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45641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45641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45641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45641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45641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45641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45641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45641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45641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45641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45641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45641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45641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45641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45641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45641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45641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45641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45641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45641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45641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45641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45641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45641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45641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45641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45641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45641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45641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45641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45641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45641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45641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45641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45641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45641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45641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45641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45641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45641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45641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45641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45641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45641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45641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45641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45641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45641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45641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45641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45641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45641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45641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45641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45641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45641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45641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45641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45641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45641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45641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45641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45641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45641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45641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45641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45641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45641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45641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45641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45641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45641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45641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45641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45641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45641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45641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45641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45641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45641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45641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45641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45641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45641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45641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45641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45641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45641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45641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45641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45641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45641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45641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45641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45641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45641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45641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45641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45641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45641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45641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45641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45641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45641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45641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45641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45641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45641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45641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45641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45641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45641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45641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45641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45641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45641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45641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45641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45641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45641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45641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45641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45641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45641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45641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45641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45641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45641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45641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45641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45641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45641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45641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54114-2024</t>
        </is>
      </c>
      <c r="B1304" s="1" t="n">
        <v>45616</v>
      </c>
      <c r="C1304" s="1" t="n">
        <v>45641</v>
      </c>
      <c r="D1304" t="inlineStr">
        <is>
          <t>DALARNAS LÄN</t>
        </is>
      </c>
      <c r="E1304" t="inlineStr">
        <is>
          <t>RÄTTVIK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54115-2024</t>
        </is>
      </c>
      <c r="B1305" s="1" t="n">
        <v>45616</v>
      </c>
      <c r="C1305" s="1" t="n">
        <v>45641</v>
      </c>
      <c r="D1305" t="inlineStr">
        <is>
          <t>DALARNAS LÄN</t>
        </is>
      </c>
      <c r="E1305" t="inlineStr">
        <is>
          <t>RÄTTVIK</t>
        </is>
      </c>
      <c r="G1305" t="n">
        <v>9.300000000000001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54243-2024</t>
        </is>
      </c>
      <c r="B1306" s="1" t="n">
        <v>45616</v>
      </c>
      <c r="C1306" s="1" t="n">
        <v>45641</v>
      </c>
      <c r="D1306" t="inlineStr">
        <is>
          <t>DALARNAS LÄN</t>
        </is>
      </c>
      <c r="E1306" t="inlineStr">
        <is>
          <t>RÄTTVIK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45641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54321-2024</t>
        </is>
      </c>
      <c r="B1308" s="1" t="n">
        <v>45617</v>
      </c>
      <c r="C1308" s="1" t="n">
        <v>45641</v>
      </c>
      <c r="D1308" t="inlineStr">
        <is>
          <t>DALARNAS LÄN</t>
        </is>
      </c>
      <c r="E1308" t="inlineStr">
        <is>
          <t>RÄTTVIK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45641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45641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55022-2024</t>
        </is>
      </c>
      <c r="B1311" s="1" t="n">
        <v>45618</v>
      </c>
      <c r="C1311" s="1" t="n">
        <v>45641</v>
      </c>
      <c r="D1311" t="inlineStr">
        <is>
          <t>DALARNAS LÄN</t>
        </is>
      </c>
      <c r="E1311" t="inlineStr">
        <is>
          <t>RÄTTVIK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55122-2024</t>
        </is>
      </c>
      <c r="B1312" s="1" t="n">
        <v>45618</v>
      </c>
      <c r="C1312" s="1" t="n">
        <v>45641</v>
      </c>
      <c r="D1312" t="inlineStr">
        <is>
          <t>DALARNAS LÄN</t>
        </is>
      </c>
      <c r="E1312" t="inlineStr">
        <is>
          <t>RÄTTVIK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45641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45641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45641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45641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55271-2024</t>
        </is>
      </c>
      <c r="B1317" s="1" t="n">
        <v>45621</v>
      </c>
      <c r="C1317" s="1" t="n">
        <v>45641</v>
      </c>
      <c r="D1317" t="inlineStr">
        <is>
          <t>DALARNAS LÄN</t>
        </is>
      </c>
      <c r="E1317" t="inlineStr">
        <is>
          <t>RÄTTVIK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55345-2024</t>
        </is>
      </c>
      <c r="B1318" s="1" t="n">
        <v>45621</v>
      </c>
      <c r="C1318" s="1" t="n">
        <v>45641</v>
      </c>
      <c r="D1318" t="inlineStr">
        <is>
          <t>DALARNAS LÄN</t>
        </is>
      </c>
      <c r="E1318" t="inlineStr">
        <is>
          <t>RÄTTVIK</t>
        </is>
      </c>
      <c r="F1318" t="inlineStr">
        <is>
          <t>Bergvik skog väst AB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55428-2024</t>
        </is>
      </c>
      <c r="B1319" s="1" t="n">
        <v>45621</v>
      </c>
      <c r="C1319" s="1" t="n">
        <v>45641</v>
      </c>
      <c r="D1319" t="inlineStr">
        <is>
          <t>DALARNAS LÄN</t>
        </is>
      </c>
      <c r="E1319" t="inlineStr">
        <is>
          <t>RÄTTVIK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45641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55385-2024</t>
        </is>
      </c>
      <c r="B1321" s="1" t="n">
        <v>45622</v>
      </c>
      <c r="C1321" s="1" t="n">
        <v>45641</v>
      </c>
      <c r="D1321" t="inlineStr">
        <is>
          <t>DALARNAS LÄN</t>
        </is>
      </c>
      <c r="E1321" t="inlineStr">
        <is>
          <t>RÄTTVIK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45641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45641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45641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55768-2024</t>
        </is>
      </c>
      <c r="B1325" s="1" t="n">
        <v>45623</v>
      </c>
      <c r="C1325" s="1" t="n">
        <v>45641</v>
      </c>
      <c r="D1325" t="inlineStr">
        <is>
          <t>DALARNAS LÄN</t>
        </is>
      </c>
      <c r="E1325" t="inlineStr">
        <is>
          <t>RÄTTVIK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45641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55915-2024</t>
        </is>
      </c>
      <c r="B1327" s="1" t="n">
        <v>45623</v>
      </c>
      <c r="C1327" s="1" t="n">
        <v>45641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55920-2024</t>
        </is>
      </c>
      <c r="B1328" s="1" t="n">
        <v>45623</v>
      </c>
      <c r="C1328" s="1" t="n">
        <v>45641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55946-2024</t>
        </is>
      </c>
      <c r="B1329" s="1" t="n">
        <v>45623</v>
      </c>
      <c r="C1329" s="1" t="n">
        <v>45641</v>
      </c>
      <c r="D1329" t="inlineStr">
        <is>
          <t>DALARNAS LÄN</t>
        </is>
      </c>
      <c r="E1329" t="inlineStr">
        <is>
          <t>RÄTTVIK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55898-2024</t>
        </is>
      </c>
      <c r="B1330" s="1" t="n">
        <v>45623</v>
      </c>
      <c r="C1330" s="1" t="n">
        <v>45641</v>
      </c>
      <c r="D1330" t="inlineStr">
        <is>
          <t>DALARNAS LÄN</t>
        </is>
      </c>
      <c r="E1330" t="inlineStr">
        <is>
          <t>RÄTTVIK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56523-2024</t>
        </is>
      </c>
      <c r="B1331" s="1" t="n">
        <v>45625</v>
      </c>
      <c r="C1331" s="1" t="n">
        <v>45641</v>
      </c>
      <c r="D1331" t="inlineStr">
        <is>
          <t>DALARNAS LÄN</t>
        </is>
      </c>
      <c r="E1331" t="inlineStr">
        <is>
          <t>RÄTTVIK</t>
        </is>
      </c>
      <c r="F1331" t="inlineStr">
        <is>
          <t>Bergvik skog öst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45641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57035-2024</t>
        </is>
      </c>
      <c r="B1333" s="1" t="n">
        <v>45629</v>
      </c>
      <c r="C1333" s="1" t="n">
        <v>45641</v>
      </c>
      <c r="D1333" t="inlineStr">
        <is>
          <t>DALARNAS LÄN</t>
        </is>
      </c>
      <c r="E1333" t="inlineStr">
        <is>
          <t>RÄTTVIK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57034-2024</t>
        </is>
      </c>
      <c r="B1334" s="1" t="n">
        <v>45629</v>
      </c>
      <c r="C1334" s="1" t="n">
        <v>45641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57683-2024</t>
        </is>
      </c>
      <c r="B1335" s="1" t="n">
        <v>45630</v>
      </c>
      <c r="C1335" s="1" t="n">
        <v>45641</v>
      </c>
      <c r="D1335" t="inlineStr">
        <is>
          <t>DALARNAS LÄN</t>
        </is>
      </c>
      <c r="E1335" t="inlineStr">
        <is>
          <t>RÄTTVIK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45641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58572-2024</t>
        </is>
      </c>
      <c r="B1337" s="1" t="n">
        <v>45632</v>
      </c>
      <c r="C1337" s="1" t="n">
        <v>45641</v>
      </c>
      <c r="D1337" t="inlineStr">
        <is>
          <t>DALARNAS LÄN</t>
        </is>
      </c>
      <c r="E1337" t="inlineStr">
        <is>
          <t>RÄTTVIK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58509-2024</t>
        </is>
      </c>
      <c r="B1338" s="1" t="n">
        <v>45635</v>
      </c>
      <c r="C1338" s="1" t="n">
        <v>45641</v>
      </c>
      <c r="D1338" t="inlineStr">
        <is>
          <t>DALARNAS LÄN</t>
        </is>
      </c>
      <c r="E1338" t="inlineStr">
        <is>
          <t>RÄTTVIK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45641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45641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58835-2024</t>
        </is>
      </c>
      <c r="B1341" s="1" t="n">
        <v>45636</v>
      </c>
      <c r="C1341" s="1" t="n">
        <v>45641</v>
      </c>
      <c r="D1341" t="inlineStr">
        <is>
          <t>DALARNAS LÄN</t>
        </is>
      </c>
      <c r="E1341" t="inlineStr">
        <is>
          <t>RÄTTVIK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58949-2024</t>
        </is>
      </c>
      <c r="B1342" s="1" t="n">
        <v>45636</v>
      </c>
      <c r="C1342" s="1" t="n">
        <v>45641</v>
      </c>
      <c r="D1342" t="inlineStr">
        <is>
          <t>DALARNAS LÄN</t>
        </is>
      </c>
      <c r="E1342" t="inlineStr">
        <is>
          <t>RÄTTVIK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59159-2024</t>
        </is>
      </c>
      <c r="B1343" s="1" t="n">
        <v>45637</v>
      </c>
      <c r="C1343" s="1" t="n">
        <v>45641</v>
      </c>
      <c r="D1343" t="inlineStr">
        <is>
          <t>DALARNAS LÄN</t>
        </is>
      </c>
      <c r="E1343" t="inlineStr">
        <is>
          <t>RÄTTVIK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59222-2024</t>
        </is>
      </c>
      <c r="B1344" s="1" t="n">
        <v>45637</v>
      </c>
      <c r="C1344" s="1" t="n">
        <v>45641</v>
      </c>
      <c r="D1344" t="inlineStr">
        <is>
          <t>DALARNAS LÄN</t>
        </is>
      </c>
      <c r="E1344" t="inlineStr">
        <is>
          <t>RÄTTVIK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59272-2024</t>
        </is>
      </c>
      <c r="B1345" s="1" t="n">
        <v>45637</v>
      </c>
      <c r="C1345" s="1" t="n">
        <v>45641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45641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59718-2024</t>
        </is>
      </c>
      <c r="B1347" s="1" t="n">
        <v>45639</v>
      </c>
      <c r="C1347" s="1" t="n">
        <v>45641</v>
      </c>
      <c r="D1347" t="inlineStr">
        <is>
          <t>DALARNAS LÄN</t>
        </is>
      </c>
      <c r="E1347" t="inlineStr">
        <is>
          <t>RÄTTVIK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59831-2024</t>
        </is>
      </c>
      <c r="B1348" s="1" t="n">
        <v>45639</v>
      </c>
      <c r="C1348" s="1" t="n">
        <v>45641</v>
      </c>
      <c r="D1348" t="inlineStr">
        <is>
          <t>DALARNAS LÄN</t>
        </is>
      </c>
      <c r="E1348" t="inlineStr">
        <is>
          <t>RÄTTVIK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2024-12-15T15:11:58Z</dcterms:created>
  <dcterms:modified xmlns:dcterms="http://purl.org/dc/terms/" xmlns:xsi="http://www.w3.org/2001/XMLSchema-instance" xsi:type="dcterms:W3CDTF">2024-12-15T15:11:59Z</dcterms:modified>
</cp:coreProperties>
</file>