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45827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45827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45827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45827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45827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45827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45827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45827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45827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45827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45827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45827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45827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45827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45827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45827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45827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45827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45827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45827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45827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45827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45827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45827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45827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45827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45827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45827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45827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45827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45827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45827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45827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45827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45827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45827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45827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45827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45827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45827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45827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45827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45827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45827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45827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45827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45827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45827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45827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45827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45827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45827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45827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45827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45827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45827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45827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45827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45827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45827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45827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45827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45827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45827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45827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45827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45827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45827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45827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45827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45827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45827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45827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45827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45827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45827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45827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45827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45827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45827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45827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45827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45827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45827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45827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45827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45827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45827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45827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45827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45827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45827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45827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45827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45827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45827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45827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45827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45827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45827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45827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45827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45827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45827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45827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45827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45827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45827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45827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45827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45827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45827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45827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45827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45827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45827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45827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45827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45827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45827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45827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45827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45827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45827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45827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45827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45827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45827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45827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45827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45827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45827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45827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45827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45827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45827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45827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45827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45827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45827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45827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45827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45827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45827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45827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45827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45827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45827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45827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45827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45827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45827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45827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45827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45827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45827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45827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45827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45827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45827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45827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45827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45827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45827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45827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45827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45827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45827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45827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45827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45827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45827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45827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45827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45827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45827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45827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45827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45827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45827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45827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45827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45827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45827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45827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45827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45827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45827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45827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45827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45827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45827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45827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45827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45827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45827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45827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45827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45827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45827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45827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45827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45827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45827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45827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45827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45827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45827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45827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45827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45827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45827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45827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45827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45827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45827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45827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45827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45827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45827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45827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45827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45827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45827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45827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45827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45827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45827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45827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45827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45827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45827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45827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45827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45827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45827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45827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45827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45827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45827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45827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45827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45827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45827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45827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45827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45827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45827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45827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45827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45827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45827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45827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45827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45827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45827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45827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45827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45827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45827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45827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45827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45827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45827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45827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45827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45827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45827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45827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45827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45827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45827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45827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45827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45827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45827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45827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45827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45827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45827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45827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45827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45827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45827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45827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45827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45827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45827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45827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45827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45827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45827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45827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45827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45827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45827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45827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45827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45827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45827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45827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45827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45827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45827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45827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45827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45827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45827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45827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45827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45827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45827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45827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45827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45827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45827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45827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45827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45827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45827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45827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45827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45827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45827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45827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45827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45827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45827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45827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45827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45827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45827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45827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45827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45827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45827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45827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45827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45827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45827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45827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45827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45827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45827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45827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45827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45827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45827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45827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45827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45827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45827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45827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45827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45827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45827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45827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45827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45827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45827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45827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45827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45827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45827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45827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45827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45827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45827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45827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45827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45827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45827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45827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45827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45827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45827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45827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45827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45827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45827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45827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45827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45827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45827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45827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45827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45827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45827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45827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45827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45827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45827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45827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45827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45827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45827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45827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45827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45827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45827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45827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45827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45827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45827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45827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45827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45827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45827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45827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45827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45827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45827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45827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45827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45827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45827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45827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45827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45827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45827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45827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45827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45827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45827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45827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45827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45827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45827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45827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45827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45827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45827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45827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45827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45827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45827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45827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45827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45827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45827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45827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45827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45827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45827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45827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45827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45827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45827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45827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45827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45827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45827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45827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45827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45827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45827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45827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45827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45827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45827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45827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45827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45827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45827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45827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45827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45827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45827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45827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45827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45827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45827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45827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45827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45827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45827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45827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45827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45827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45827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45827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45827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45827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45827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45827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45827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45827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45827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45827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45827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45827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45827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45827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45827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45827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45827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45827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45827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45827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45827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45827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45827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45827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45827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45827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45827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45827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45827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45827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45827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45827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45827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45827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45827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45827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45827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45827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45827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45827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45827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45827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45827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45827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45827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45827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45827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45827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45827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45827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45827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45827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45827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45827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45827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45827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45827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45827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45827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45827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45827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45827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45827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45827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45827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45827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45827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45827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45827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45827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45827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45827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45827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45827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45827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45827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45827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45827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45827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45827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45827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45827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45827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45827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45827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45827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45827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45827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45827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45827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45827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45827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45827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45827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45827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45827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45827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45827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45827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45827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45827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45827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45827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45827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45827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45827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45827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45827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45827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45827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45827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45827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45827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45827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45827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45827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45827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45827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45827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45827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45827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45827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45827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45827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45827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45827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45827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45827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45827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45827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45827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45827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45827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45827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45827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45827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45827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45827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45827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45827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45827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45827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45827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45827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45827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45827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45827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45827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45827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45827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45827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45827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45827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45827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45827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45827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45827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45827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45827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45827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45827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45827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45827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45827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45827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45827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45827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45827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45827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45827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45827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45827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45827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45827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45827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45827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45827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45827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45827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45827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45827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45827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45827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45827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45827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45827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45827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45827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45827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45827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45827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45827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45827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45827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45827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45827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45827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45827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45827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45827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45827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45827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45827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45827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45827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45827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45827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45827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45827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45827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45827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45827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45827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45827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45827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45827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45827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45827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45827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45827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45827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45827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45827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45827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45827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45827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45827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45827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45827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45827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45827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45827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45827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45827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45827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45827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45827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45827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45827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45827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45827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45827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45827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45827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45827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45827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45827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45827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45827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45827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45827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45827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45827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45827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45827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45827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45827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45827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45827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45827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45827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45827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45827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45827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45827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45827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45827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45827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45827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45827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45827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45827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45827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45827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45827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45827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45827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45827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45827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45827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45827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45827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45827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45827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45827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45827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45827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45827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45827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45827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45827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45827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45827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45827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45827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45827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45827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45827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45827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45827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45827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45827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45827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45827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45827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45827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45827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45827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45827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45827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45827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45827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45827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45827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45827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45827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45827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45827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45827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45827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45827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45827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45827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45827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45827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45827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45827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45827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45827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45827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45827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45827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45827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45827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45827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45827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45827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45827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45827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45827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45827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45827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45827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45827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45827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45827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45827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45827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45827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45827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45827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45827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45827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45827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45827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45827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45827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45827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45827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45827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45827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45827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45827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45827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45827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45827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45827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45827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45827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45827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45827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45827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45827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45827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45827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45827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45827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45827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45827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45827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45827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45827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45827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45827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45827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45827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45827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45827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45827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45827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45827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45827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45827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45827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45827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45827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45827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45827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45827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45827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45827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45827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45827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45827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45827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45827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45827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45827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45827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45827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45827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45827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45827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45827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45827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45827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45827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45827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45827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45827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45827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45827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45827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45827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45827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45827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45827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45827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45827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45827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45827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45827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45827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45827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45827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45827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45827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45827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45827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45827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45827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45827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45827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45827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45827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45827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45827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45827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45827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45827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45827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45827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45827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45827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45827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45827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45827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45827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45827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45827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45827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45827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45827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45827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45827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45827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45827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45827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45827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45827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45827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45827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45827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45827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45827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45827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45827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45827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45827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45827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45827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45827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45827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45827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45827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45827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45827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45827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45827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45827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45827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45827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45827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45827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45827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45827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45827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45827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45827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45827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45827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45827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45827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45827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45827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45827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45827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45827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45827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45827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45827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45827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45827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45827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45827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45827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45827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45827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45827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45827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45827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45827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45827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45827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45827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45827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45827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45827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45827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45827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45827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45827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45827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45827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45827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45827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45827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45827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45827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45827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45827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45827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45827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45827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45827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45827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45827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45827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45827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45827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45827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45827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45827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45827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45827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45827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45827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45827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45827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45827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45827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45827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45827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45827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45827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45827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45827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45827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45827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45827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45827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45827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45827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45827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45827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45827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45827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45827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45827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45827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45827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45827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45827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45827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45827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45827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45827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45827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45827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45827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45827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45827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45827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45827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45827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45827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45827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45827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45827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45827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45827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45827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45827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45827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45827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45827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45827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45827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45827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45827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45827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45827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45827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45827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45827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45827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45827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45827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45827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45827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45827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45827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45827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45827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45827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45827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45827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45827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45827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45827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45827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45827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45827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45827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45827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45827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45827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45827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45827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45827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45827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45827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45827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45827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45827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45827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45827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45827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45827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45827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45827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45827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45827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45827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45827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45827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45827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45827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45827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45827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45827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45827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45827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45827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45827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45827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45827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45827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45827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45827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45827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45827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45827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45827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45827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45827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45827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45827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45827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45827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45827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45827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45827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45827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45827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45827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45827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45827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45827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45827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45827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45827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45827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45827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45827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45827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45827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45827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45827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45827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45827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45827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45827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45827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45827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45827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45827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45827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45827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45827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45827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45827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45827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45827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45827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45827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45827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45827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45827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45827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45827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45827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45827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45827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45827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45827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45827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45827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45827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45827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45827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45827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45827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45827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45827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45827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45827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45827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45827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45827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45827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45827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45827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45827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45827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45827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45827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45827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45827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45827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45827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45827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45827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45827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45827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45827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45827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45827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45827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45827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45827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45827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45827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45827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45827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45827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45827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45827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45827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45827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45827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45827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45827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45827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45827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45827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45827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45827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45827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45827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45827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45827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45827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45827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45827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45827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45827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45827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45827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45827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45827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45827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45827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45827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45827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45827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45827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45827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45827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45827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45827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45827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45827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45827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45827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45827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45827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45827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45827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45827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45827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45827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45827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45827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45827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45827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45827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45827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45827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45827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45827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45827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45827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45827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45827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45827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45827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45827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45827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45827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45827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45827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45827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45827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45827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45827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45827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45827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45827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45827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45827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45827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45827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45827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45827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45827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45827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45827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45827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45827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45827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45827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45827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45827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45827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45827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45827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45827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45827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45827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45827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45827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45827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45827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45827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45827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45827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45827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45827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45827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45827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45827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45827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45827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45827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45827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45827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45827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45827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45827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45827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45827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45827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45827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45827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45827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45827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45827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45827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45827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45827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45827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45827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45827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45827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45827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45827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45827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45827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45827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45827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45827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45827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45827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45827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45827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45827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45827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45827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45827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45827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45827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45827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45827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45827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45827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45827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45827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45827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45827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45827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45827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45827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45827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45827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45827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45827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45827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45827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45827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45827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45827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45827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45827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45827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45827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45827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45827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45827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45827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45827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45827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45827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45827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45827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45827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45827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45827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45827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45827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45827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45827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45827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45827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45827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45827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45827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45827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45827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45827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45827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45827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45827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45827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45827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45827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45827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45827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45827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45827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45827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45827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45827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45827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45827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45827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45827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45827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45827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45827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45827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45827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45827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45827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45827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45827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45827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45827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45827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45827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45827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45827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45827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45827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45827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45827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45827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45827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45827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45827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45827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45827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45827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45827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45827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45827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45827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45827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45827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45827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45827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45827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45827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45827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45827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45827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45827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45827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45827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45827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45827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45827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45827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45827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24573-2025</t>
        </is>
      </c>
      <c r="B1505" s="1" t="n">
        <v>45798</v>
      </c>
      <c r="C1505" s="1" t="n">
        <v>45827</v>
      </c>
      <c r="D1505" t="inlineStr">
        <is>
          <t>DALARNAS LÄN</t>
        </is>
      </c>
      <c r="E1505" t="inlineStr">
        <is>
          <t>RÄTTVIK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45827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45827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45827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45827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25553-2025</t>
        </is>
      </c>
      <c r="B1510" s="1" t="n">
        <v>45803</v>
      </c>
      <c r="C1510" s="1" t="n">
        <v>45827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45827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45827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45827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45827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45827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45827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45827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45827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45827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27704-2025</t>
        </is>
      </c>
      <c r="B1520" s="1" t="n">
        <v>45813</v>
      </c>
      <c r="C1520" s="1" t="n">
        <v>45827</v>
      </c>
      <c r="D1520" t="inlineStr">
        <is>
          <t>DALARNAS LÄN</t>
        </is>
      </c>
      <c r="E1520" t="inlineStr">
        <is>
          <t>RÄTTVIK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45827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45827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45827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45827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45827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45827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45827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45827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29289-2025</t>
        </is>
      </c>
      <c r="B1529" s="1" t="n">
        <v>45824</v>
      </c>
      <c r="C1529" s="1" t="n">
        <v>45827</v>
      </c>
      <c r="D1529" t="inlineStr">
        <is>
          <t>DALARNAS LÄN</t>
        </is>
      </c>
      <c r="E1529" t="inlineStr">
        <is>
          <t>RÄTTVIK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29360-2025</t>
        </is>
      </c>
      <c r="B1530" s="1" t="n">
        <v>45824</v>
      </c>
      <c r="C1530" s="1" t="n">
        <v>45827</v>
      </c>
      <c r="D1530" t="inlineStr">
        <is>
          <t>DALARNAS LÄN</t>
        </is>
      </c>
      <c r="E1530" t="inlineStr">
        <is>
          <t>RÄTTVIK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29519-2025</t>
        </is>
      </c>
      <c r="B1531" s="1" t="n">
        <v>45825</v>
      </c>
      <c r="C1531" s="1" t="n">
        <v>45827</v>
      </c>
      <c r="D1531" t="inlineStr">
        <is>
          <t>DALARNAS LÄN</t>
        </is>
      </c>
      <c r="E1531" t="inlineStr">
        <is>
          <t>RÄTTVIK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29521-2025</t>
        </is>
      </c>
      <c r="B1532" s="1" t="n">
        <v>45825</v>
      </c>
      <c r="C1532" s="1" t="n">
        <v>45827</v>
      </c>
      <c r="D1532" t="inlineStr">
        <is>
          <t>DALARNAS LÄN</t>
        </is>
      </c>
      <c r="E1532" t="inlineStr">
        <is>
          <t>RÄTTVIK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29684-2025</t>
        </is>
      </c>
      <c r="B1533" s="1" t="n">
        <v>45825</v>
      </c>
      <c r="C1533" s="1" t="n">
        <v>45827</v>
      </c>
      <c r="D1533" t="inlineStr">
        <is>
          <t>DALARNAS LÄN</t>
        </is>
      </c>
      <c r="E1533" t="inlineStr">
        <is>
          <t>RÄTTVIK</t>
        </is>
      </c>
      <c r="F1533" t="inlineStr">
        <is>
          <t>Bergvik skog väst AB</t>
        </is>
      </c>
      <c r="G1533" t="n">
        <v>15.3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29695-2025</t>
        </is>
      </c>
      <c r="B1534" s="1" t="n">
        <v>45825</v>
      </c>
      <c r="C1534" s="1" t="n">
        <v>45827</v>
      </c>
      <c r="D1534" t="inlineStr">
        <is>
          <t>DALARNAS LÄN</t>
        </is>
      </c>
      <c r="E1534" t="inlineStr">
        <is>
          <t>RÄTTVIK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29697-2025</t>
        </is>
      </c>
      <c r="B1535" s="1" t="n">
        <v>45825</v>
      </c>
      <c r="C1535" s="1" t="n">
        <v>45827</v>
      </c>
      <c r="D1535" t="inlineStr">
        <is>
          <t>DALARNAS LÄN</t>
        </is>
      </c>
      <c r="E1535" t="inlineStr">
        <is>
          <t>RÄTTVIK</t>
        </is>
      </c>
      <c r="G1535" t="n">
        <v>7.4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45827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29687-2025</t>
        </is>
      </c>
      <c r="B1537" s="1" t="n">
        <v>45825</v>
      </c>
      <c r="C1537" s="1" t="n">
        <v>45827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45827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29943-2025</t>
        </is>
      </c>
      <c r="B1539" s="1" t="n">
        <v>45826</v>
      </c>
      <c r="C1539" s="1" t="n">
        <v>45827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2025-06-19T19:12:25Z</dcterms:created>
  <dcterms:modified xmlns:dcterms="http://purl.org/dc/terms/" xmlns:xsi="http://www.w3.org/2001/XMLSchema-instance" xsi:type="dcterms:W3CDTF">2025-06-19T19:12:26Z</dcterms:modified>
</cp:coreProperties>
</file>