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45844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45844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45844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45844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45844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45844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45844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45844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45844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45844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45844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45844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45844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45844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45844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45844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45844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45844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45844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45844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45844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45844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45844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45844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45844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45844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45844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45844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45844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45844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45844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45844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45844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45844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45844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45844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45844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45844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45844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45844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45844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45844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45844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45844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45844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45844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45844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45844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45844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45844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45844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45844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45844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45844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45844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45844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45844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45844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45844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45844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45844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45844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45844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45844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45844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45844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45844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45844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45844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45844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45844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45844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45844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45844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45844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45844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45844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45844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45844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45844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45844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45844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45844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45844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45844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45844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45844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45844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45844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45844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45844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45844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45844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45844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45844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45844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45844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45844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45844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45844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45844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45844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45844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45844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45844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45844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45844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45844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45844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45844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45844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45844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45844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45844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45844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45844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45844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45844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45844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45844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45844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45844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45844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45844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45844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45844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45844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45844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45844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45844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45844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45844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45844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45844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45844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45844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45844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45844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45844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45844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45844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45844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45844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45844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45844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45844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45844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45844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45844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45844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45844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45844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45844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45844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45844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45844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45844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45844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45844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45844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45844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45844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45844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45844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45844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45844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45844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45844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45844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45844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45844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45844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45844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45844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45844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45844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45844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45844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45844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45844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45844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45844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45844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45844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45844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45844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45844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45844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45844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45844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45844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45844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45844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45844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45844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45844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45844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45844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45844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45844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45844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45844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45844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45844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45844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45844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45844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45844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45844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45844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45844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45844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45844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45844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45844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45844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45844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45844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45844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45844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45844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45844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45844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45844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45844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45844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45844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45844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45844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45844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45844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45844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45844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45844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45844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45844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45844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45844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45844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45844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45844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45844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45844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45844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45844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45844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45844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45844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45844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45844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45844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45844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45844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45844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45844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45844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45844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45844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45844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45844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45844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45844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45844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45844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45844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45844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45844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45844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45844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45844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45844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45844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45844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45844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45844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45844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45844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45844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45844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45844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45844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45844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45844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45844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45844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45844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45844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45844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45844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45844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45844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45844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45844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45844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45844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45844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45844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45844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45844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45844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45844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45844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45844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45844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45844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45844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45844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45844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45844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45844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45844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45844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45844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45844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45844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45844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45844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45844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45844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45844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45844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45844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45844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45844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45844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45844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45844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45844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45844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45844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45844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45844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45844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45844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45844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45844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45844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45844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45844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45844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45844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45844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45844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45844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45844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45844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45844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45844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45844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45844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45844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45844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45844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45844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45844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45844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45844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45844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45844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45844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45844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45844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45844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45844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45844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45844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45844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45844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45844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45844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45844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45844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45844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45844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45844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45844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45844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45844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45844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45844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45844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45844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45844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45844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45844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45844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45844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45844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45844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45844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45844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45844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45844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45844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45844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45844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45844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45844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45844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45844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45844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45844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45844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45844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45844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45844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45844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45844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45844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45844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45844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45844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45844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45844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45844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45844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45844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45844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45844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45844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45844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45844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45844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45844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45844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45844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45844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45844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45844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45844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45844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45844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45844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45844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45844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45844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45844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45844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45844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45844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45844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45844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45844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45844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45844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45844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45844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45844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45844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45844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45844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45844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45844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45844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45844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45844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45844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45844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45844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45844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45844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45844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45844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45844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45844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45844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45844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45844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45844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45844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45844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45844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45844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45844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45844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45844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45844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45844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45844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45844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45844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45844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45844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45844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45844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45844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45844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45844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45844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45844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45844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45844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45844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45844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45844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45844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45844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45844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45844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45844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45844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45844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45844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45844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45844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45844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45844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45844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45844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45844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45844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45844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45844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45844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45844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45844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45844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45844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45844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45844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45844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45844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45844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45844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45844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45844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45844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45844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45844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45844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45844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45844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45844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45844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45844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45844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45844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45844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45844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45844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45844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45844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45844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45844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45844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45844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45844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45844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45844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45844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45844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45844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45844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45844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45844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45844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45844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45844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45844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45844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45844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45844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45844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45844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45844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45844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45844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45844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45844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45844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45844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45844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45844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45844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45844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45844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45844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45844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45844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45844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45844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45844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45844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45844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45844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45844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45844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45844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45844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45844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45844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45844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45844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45844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45844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45844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45844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45844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45844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45844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45844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45844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45844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45844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45844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45844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45844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45844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45844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45844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45844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45844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45844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45844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45844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45844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45844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45844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45844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45844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45844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45844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45844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45844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45844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45844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45844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45844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45844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45844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45844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45844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45844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45844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45844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45844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45844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45844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45844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45844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45844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45844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45844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45844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45844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45844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45844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45844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45844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45844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45844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45844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45844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45844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45844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45844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45844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45844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45844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45844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45844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45844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45844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45844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45844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45844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45844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45844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45844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45844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45844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45844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45844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45844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45844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45844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45844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45844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45844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45844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45844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45844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45844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45844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45844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45844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45844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45844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45844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45844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45844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45844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45844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45844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45844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45844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45844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45844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45844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45844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45844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45844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45844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45844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45844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45844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45844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45844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45844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45844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45844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45844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45844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45844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45844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45844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45844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45844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45844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45844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45844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45844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45844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45844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45844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45844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45844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45844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45844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45844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45844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45844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45844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45844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45844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45844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45844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45844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45844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45844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45844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45844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45844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45844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45844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45844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45844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45844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45844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45844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45844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45844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45844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45844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45844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45844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45844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45844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45844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45844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45844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45844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45844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45844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45844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45844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45844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45844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45844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45844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45844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45844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45844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45844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45844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45844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45844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45844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45844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45844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45844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45844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45844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45844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45844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45844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45844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45844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45844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45844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45844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45844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45844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45844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45844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45844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45844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45844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45844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45844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45844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45844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45844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45844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45844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45844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45844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45844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45844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45844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45844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45844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45844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45844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45844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45844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45844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45844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45844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45844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45844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45844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45844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45844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45844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45844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45844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45844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45844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45844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45844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45844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45844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45844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45844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45844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45844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45844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45844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45844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45844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45844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45844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45844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45844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45844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45844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45844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45844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45844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45844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45844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45844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45844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45844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45844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45844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45844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45844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45844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45844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45844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45844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45844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45844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45844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45844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45844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45844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45844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45844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45844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45844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45844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45844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45844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45844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45844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45844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45844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45844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45844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45844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45844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45844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45844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45844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45844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45844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45844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45844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45844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45844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45844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45844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45844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45844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45844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45844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45844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45844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45844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45844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45844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45844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45844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45844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45844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45844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45844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45844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45844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45844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45844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45844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45844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45844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45844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45844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45844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45844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45844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45844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45844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45844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45844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45844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45844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45844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45844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45844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45844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45844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45844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45844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45844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45844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45844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45844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45844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45844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45844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45844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45844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45844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45844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45844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45844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45844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45844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45844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45844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45844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45844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45844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45844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45844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45844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45844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45844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45844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45844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45844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45844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45844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45844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45844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45844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45844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45844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45844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45844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45844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45844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45844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45844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45844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45844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45844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45844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45844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45844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45844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45844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45844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45844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45844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45844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45844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45844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45844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45844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45844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45844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45844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45844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45844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45844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45844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45844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45844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45844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45844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45844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45844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45844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45844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45844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45844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45844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45844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45844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45844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45844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45844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45844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45844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45844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45844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45844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45844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45844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45844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45844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45844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45844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45844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45844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45844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45844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45844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45844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45844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45844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45844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45844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45844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45844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45844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45844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45844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45844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45844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45844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45844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45844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45844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45844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45844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45844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45844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45844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45844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45844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45844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45844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45844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45844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45844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45844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45844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45844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45844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45844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45844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45844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45844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45844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45844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45844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45844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45844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45844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45844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45844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45844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45844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45844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45844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45844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45844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45844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45844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45844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45844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45844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45844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45844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45844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45844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45844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45844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45844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45844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45844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45844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45844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45844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45844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45844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45844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45844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45844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45844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45844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45844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45844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45844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45844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45844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45844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45844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45844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45844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45844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45844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45844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45844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45844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45844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45844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45844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45844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45844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45844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45844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45844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45844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45844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45844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45844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45844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45844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45844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45844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45844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45844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45844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45844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45844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45844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45844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45844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45844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45844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45844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45844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45844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45844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45844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45844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45844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45844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45844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45844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45844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45844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45844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45844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45844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45844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45844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45844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45844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45844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45844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45844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45844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45844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45844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45844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45844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45844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45844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45844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45844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45844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45844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45844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45844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45844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45844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45844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45844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45844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45844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45844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45844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45844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45844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45844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45844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45844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45844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45844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45844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45844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45844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45844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45844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45844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45844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45844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45844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45844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45844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45844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45844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45844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45844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45844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45844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45844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45844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45844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45844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45844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45844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45844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45844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45844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45844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45844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45844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45844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45844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45844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45844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45844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45844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45844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45844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45844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45844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45844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45844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45844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45844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45844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45844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45844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45844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45844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45844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45844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45844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45844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45844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45844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45844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45844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45844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45844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45844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45844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45844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45844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45844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45844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45844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45844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45844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45844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45844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45844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45844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45844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45844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45844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45844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45844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45844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45844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45844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45844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45844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45844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45844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45844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45844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45844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45844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45844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45844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45844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45844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45844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45844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45844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45844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45844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45844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45844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45844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45844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45844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45844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45844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45844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45844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45844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45844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45844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45844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45844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45844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45844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45844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45844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45844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45844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45844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45844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45844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45844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45844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45844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45844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45844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45844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45844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45844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45844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45844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45844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45844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45844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45844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45844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45844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45844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45844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45844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45844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45844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45844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45844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45844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45844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45844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45844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45844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45844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45844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45844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45844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45844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45844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45844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45844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45844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45844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45844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45844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45844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45844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45844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45844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45844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45844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45844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45844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45844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45844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45844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45844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45844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45844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45844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45844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45844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45844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45844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45844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45844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45844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45844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45844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45844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45844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45844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45844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45844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45844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45844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45844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45844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45844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45844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45844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45844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45844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45844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45844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45844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45844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45844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45844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45844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45844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45844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45844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45844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45844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45844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45844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45844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45844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45844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45844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45844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45844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45844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45844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45844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45844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45844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45844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45844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45844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45844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45844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45844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45844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45844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45844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45844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45844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45844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45844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45844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45844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45844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45844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45844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45844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45844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45844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45844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45844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45844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45844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45844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45844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45844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45844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45844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45844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45844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45844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45844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45844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45844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45844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45844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45844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45844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45844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45844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45844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45844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45844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45844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45844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45844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45844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45844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45844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45844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45844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45844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45844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45844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45844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45844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45844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45844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45844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45844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45844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45844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45844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45844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45844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45844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45844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45844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45844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45844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45844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45844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45844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45844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45844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45844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45844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45844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45844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45844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45844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45844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45844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45844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45844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45844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45844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45844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45844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45844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45844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28034-2025</t>
        </is>
      </c>
      <c r="B1525" s="1" t="n">
        <v>45817</v>
      </c>
      <c r="C1525" s="1" t="n">
        <v>45844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28044-2025</t>
        </is>
      </c>
      <c r="B1526" s="1" t="n">
        <v>45817</v>
      </c>
      <c r="C1526" s="1" t="n">
        <v>45844</v>
      </c>
      <c r="D1526" t="inlineStr">
        <is>
          <t>DALARNAS LÄN</t>
        </is>
      </c>
      <c r="E1526" t="inlineStr">
        <is>
          <t>RÄTTVIK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45844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45844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45844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45844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45844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45844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45844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29360-2025</t>
        </is>
      </c>
      <c r="B1534" s="1" t="n">
        <v>45824</v>
      </c>
      <c r="C1534" s="1" t="n">
        <v>45844</v>
      </c>
      <c r="D1534" t="inlineStr">
        <is>
          <t>DALARNAS LÄN</t>
        </is>
      </c>
      <c r="E1534" t="inlineStr">
        <is>
          <t>RÄTTVIK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29519-2025</t>
        </is>
      </c>
      <c r="B1535" s="1" t="n">
        <v>45825</v>
      </c>
      <c r="C1535" s="1" t="n">
        <v>45844</v>
      </c>
      <c r="D1535" t="inlineStr">
        <is>
          <t>DALARNAS LÄN</t>
        </is>
      </c>
      <c r="E1535" t="inlineStr">
        <is>
          <t>RÄTTVIK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29521-2025</t>
        </is>
      </c>
      <c r="B1536" s="1" t="n">
        <v>45825</v>
      </c>
      <c r="C1536" s="1" t="n">
        <v>45844</v>
      </c>
      <c r="D1536" t="inlineStr">
        <is>
          <t>DALARNAS LÄN</t>
        </is>
      </c>
      <c r="E1536" t="inlineStr">
        <is>
          <t>RÄTTVIK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29684-2025</t>
        </is>
      </c>
      <c r="B1537" s="1" t="n">
        <v>45825</v>
      </c>
      <c r="C1537" s="1" t="n">
        <v>45844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15.3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29695-2025</t>
        </is>
      </c>
      <c r="B1538" s="1" t="n">
        <v>45825</v>
      </c>
      <c r="C1538" s="1" t="n">
        <v>45844</v>
      </c>
      <c r="D1538" t="inlineStr">
        <is>
          <t>DALARNAS LÄN</t>
        </is>
      </c>
      <c r="E1538" t="inlineStr">
        <is>
          <t>RÄTTVIK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29697-2025</t>
        </is>
      </c>
      <c r="B1539" s="1" t="n">
        <v>45825</v>
      </c>
      <c r="C1539" s="1" t="n">
        <v>45844</v>
      </c>
      <c r="D1539" t="inlineStr">
        <is>
          <t>DALARNAS LÄN</t>
        </is>
      </c>
      <c r="E1539" t="inlineStr">
        <is>
          <t>RÄTTVIK</t>
        </is>
      </c>
      <c r="G1539" t="n">
        <v>7.4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29511-2025</t>
        </is>
      </c>
      <c r="B1540" s="1" t="n">
        <v>45825</v>
      </c>
      <c r="C1540" s="1" t="n">
        <v>45844</v>
      </c>
      <c r="D1540" t="inlineStr">
        <is>
          <t>DALARNAS LÄN</t>
        </is>
      </c>
      <c r="E1540" t="inlineStr">
        <is>
          <t>RÄTTVIK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29687-2025</t>
        </is>
      </c>
      <c r="B1541" s="1" t="n">
        <v>45825</v>
      </c>
      <c r="C1541" s="1" t="n">
        <v>45844</v>
      </c>
      <c r="D1541" t="inlineStr">
        <is>
          <t>DALARNAS LÄN</t>
        </is>
      </c>
      <c r="E1541" t="inlineStr">
        <is>
          <t>RÄTTVIK</t>
        </is>
      </c>
      <c r="F1541" t="inlineStr">
        <is>
          <t>Bergvik skog väst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29676-2025</t>
        </is>
      </c>
      <c r="B1542" s="1" t="n">
        <v>45825</v>
      </c>
      <c r="C1542" s="1" t="n">
        <v>45844</v>
      </c>
      <c r="D1542" t="inlineStr">
        <is>
          <t>DALARNAS LÄN</t>
        </is>
      </c>
      <c r="E1542" t="inlineStr">
        <is>
          <t>RÄTTVIK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45844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45844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45844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30444-2025</t>
        </is>
      </c>
      <c r="B1546" s="1" t="n">
        <v>45827</v>
      </c>
      <c r="C1546" s="1" t="n">
        <v>45844</v>
      </c>
      <c r="D1546" t="inlineStr">
        <is>
          <t>DALARNAS LÄN</t>
        </is>
      </c>
      <c r="E1546" t="inlineStr">
        <is>
          <t>RÄTTVIK</t>
        </is>
      </c>
      <c r="F1546" t="inlineStr">
        <is>
          <t>Sveaskog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30707-2025</t>
        </is>
      </c>
      <c r="B1547" s="1" t="n">
        <v>45831</v>
      </c>
      <c r="C1547" s="1" t="n">
        <v>45844</v>
      </c>
      <c r="D1547" t="inlineStr">
        <is>
          <t>DALARNAS LÄN</t>
        </is>
      </c>
      <c r="E1547" t="inlineStr">
        <is>
          <t>RÄTTVIK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30556-2025</t>
        </is>
      </c>
      <c r="B1548" s="1" t="n">
        <v>45831</v>
      </c>
      <c r="C1548" s="1" t="n">
        <v>45844</v>
      </c>
      <c r="D1548" t="inlineStr">
        <is>
          <t>DALARNAS LÄN</t>
        </is>
      </c>
      <c r="E1548" t="inlineStr">
        <is>
          <t>RÄTTVIK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30724-2025</t>
        </is>
      </c>
      <c r="B1549" s="1" t="n">
        <v>45831</v>
      </c>
      <c r="C1549" s="1" t="n">
        <v>45844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45844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31572-2025</t>
        </is>
      </c>
      <c r="B1551" s="1" t="n">
        <v>45833</v>
      </c>
      <c r="C1551" s="1" t="n">
        <v>45844</v>
      </c>
      <c r="D1551" t="inlineStr">
        <is>
          <t>DALARNAS LÄN</t>
        </is>
      </c>
      <c r="E1551" t="inlineStr">
        <is>
          <t>RÄTTVIK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31622-2025</t>
        </is>
      </c>
      <c r="B1552" s="1" t="n">
        <v>45833</v>
      </c>
      <c r="C1552" s="1" t="n">
        <v>45844</v>
      </c>
      <c r="D1552" t="inlineStr">
        <is>
          <t>DALARNAS LÄN</t>
        </is>
      </c>
      <c r="E1552" t="inlineStr">
        <is>
          <t>RÄTTVIK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31273-2025</t>
        </is>
      </c>
      <c r="B1553" s="1" t="n">
        <v>45833</v>
      </c>
      <c r="C1553" s="1" t="n">
        <v>45844</v>
      </c>
      <c r="D1553" t="inlineStr">
        <is>
          <t>DALARNAS LÄN</t>
        </is>
      </c>
      <c r="E1553" t="inlineStr">
        <is>
          <t>RÄTTVIK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31286-2025</t>
        </is>
      </c>
      <c r="B1554" s="1" t="n">
        <v>45833</v>
      </c>
      <c r="C1554" s="1" t="n">
        <v>45844</v>
      </c>
      <c r="D1554" t="inlineStr">
        <is>
          <t>DALARNAS LÄN</t>
        </is>
      </c>
      <c r="E1554" t="inlineStr">
        <is>
          <t>RÄTTVIK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31310-2025</t>
        </is>
      </c>
      <c r="B1555" s="1" t="n">
        <v>45833</v>
      </c>
      <c r="C1555" s="1" t="n">
        <v>45844</v>
      </c>
      <c r="D1555" t="inlineStr">
        <is>
          <t>DALARNAS LÄN</t>
        </is>
      </c>
      <c r="E1555" t="inlineStr">
        <is>
          <t>RÄTTVIK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31297-2025</t>
        </is>
      </c>
      <c r="B1556" s="1" t="n">
        <v>45833</v>
      </c>
      <c r="C1556" s="1" t="n">
        <v>45844</v>
      </c>
      <c r="D1556" t="inlineStr">
        <is>
          <t>DALARNAS LÄN</t>
        </is>
      </c>
      <c r="E1556" t="inlineStr">
        <is>
          <t>RÄTTVIK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31300-2025</t>
        </is>
      </c>
      <c r="B1557" s="1" t="n">
        <v>45833</v>
      </c>
      <c r="C1557" s="1" t="n">
        <v>45844</v>
      </c>
      <c r="D1557" t="inlineStr">
        <is>
          <t>DALARNAS LÄN</t>
        </is>
      </c>
      <c r="E1557" t="inlineStr">
        <is>
          <t>RÄTTVIK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31260-2025</t>
        </is>
      </c>
      <c r="B1558" s="1" t="n">
        <v>45833</v>
      </c>
      <c r="C1558" s="1" t="n">
        <v>45844</v>
      </c>
      <c r="D1558" t="inlineStr">
        <is>
          <t>DALARNAS LÄN</t>
        </is>
      </c>
      <c r="E1558" t="inlineStr">
        <is>
          <t>RÄTTVIK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31946-2025</t>
        </is>
      </c>
      <c r="B1559" s="1" t="n">
        <v>45835</v>
      </c>
      <c r="C1559" s="1" t="n">
        <v>45844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31976-2025</t>
        </is>
      </c>
      <c r="B1560" s="1" t="n">
        <v>45835</v>
      </c>
      <c r="C1560" s="1" t="n">
        <v>45844</v>
      </c>
      <c r="D1560" t="inlineStr">
        <is>
          <t>DALARNAS LÄN</t>
        </is>
      </c>
      <c r="E1560" t="inlineStr">
        <is>
          <t>RÄTTVIK</t>
        </is>
      </c>
      <c r="F1560" t="inlineStr">
        <is>
          <t>Sveaskog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31995-2025</t>
        </is>
      </c>
      <c r="B1561" s="1" t="n">
        <v>45835</v>
      </c>
      <c r="C1561" s="1" t="n">
        <v>45844</v>
      </c>
      <c r="D1561" t="inlineStr">
        <is>
          <t>DALARNAS LÄN</t>
        </is>
      </c>
      <c r="E1561" t="inlineStr">
        <is>
          <t>RÄTTVIK</t>
        </is>
      </c>
      <c r="F1561" t="inlineStr">
        <is>
          <t>Bergvik skog väst AB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45844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33117-2025</t>
        </is>
      </c>
      <c r="B1563" s="1" t="n">
        <v>45840</v>
      </c>
      <c r="C1563" s="1" t="n">
        <v>45844</v>
      </c>
      <c r="D1563" t="inlineStr">
        <is>
          <t>DALARNAS LÄN</t>
        </is>
      </c>
      <c r="E1563" t="inlineStr">
        <is>
          <t>RÄTTVIK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33002-2025</t>
        </is>
      </c>
      <c r="B1564" s="1" t="n">
        <v>45840</v>
      </c>
      <c r="C1564" s="1" t="n">
        <v>45844</v>
      </c>
      <c r="D1564" t="inlineStr">
        <is>
          <t>DALARNAS LÄN</t>
        </is>
      </c>
      <c r="E1564" t="inlineStr">
        <is>
          <t>RÄTTVIK</t>
        </is>
      </c>
      <c r="F1564" t="inlineStr">
        <is>
          <t>Bergvik skog väst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33118-2025</t>
        </is>
      </c>
      <c r="B1565" s="1" t="n">
        <v>45840</v>
      </c>
      <c r="C1565" s="1" t="n">
        <v>45844</v>
      </c>
      <c r="D1565" t="inlineStr">
        <is>
          <t>DALARNAS LÄN</t>
        </is>
      </c>
      <c r="E1565" t="inlineStr">
        <is>
          <t>RÄTTVIK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33385-2025</t>
        </is>
      </c>
      <c r="B1566" s="1" t="n">
        <v>45841</v>
      </c>
      <c r="C1566" s="1" t="n">
        <v>45844</v>
      </c>
      <c r="D1566" t="inlineStr">
        <is>
          <t>DALARNAS LÄN</t>
        </is>
      </c>
      <c r="E1566" t="inlineStr">
        <is>
          <t>RÄTTVIK</t>
        </is>
      </c>
      <c r="F1566" t="inlineStr">
        <is>
          <t>Sveaskog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33640-2025</t>
        </is>
      </c>
      <c r="B1567" s="1" t="n">
        <v>45841</v>
      </c>
      <c r="C1567" s="1" t="n">
        <v>45844</v>
      </c>
      <c r="D1567" t="inlineStr">
        <is>
          <t>DALARNAS LÄN</t>
        </is>
      </c>
      <c r="E1567" t="inlineStr">
        <is>
          <t>RÄTTVIK</t>
        </is>
      </c>
      <c r="F1567" t="inlineStr">
        <is>
          <t>Bergvik skog väst AB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2025-07-06T19:32:59Z</dcterms:created>
  <dcterms:modified xmlns:dcterms="http://purl.org/dc/terms/" xmlns:xsi="http://www.w3.org/2001/XMLSchema-instance" xsi:type="dcterms:W3CDTF">2025-07-06T19:33:00Z</dcterms:modified>
</cp:coreProperties>
</file>