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45760</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45760</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45760</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45760</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45760</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45760</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45760</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45760</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45760</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45760</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45760</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45760</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45760</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45760</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45760</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45760</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45760</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45760</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45760</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45760</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45760</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45760</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45760</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45760</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45760</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45760</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45760</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45760</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45760</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45760</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45760</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45760</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45760</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45760</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45760</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45760</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45760</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45760</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45760</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45760</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45760</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45760</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45760</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45760</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45760</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45760</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45760</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45760</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45760</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45760</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45760</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45760</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45760</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45760</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45760</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45760</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45760</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45760</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45760</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45760</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45760</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45760</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45760</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45760</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45760</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45760</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45760</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45760</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45760</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45760</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45760</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45760</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45760</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45760</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45760</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45760</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45760</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45760</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45760</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45760</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45760</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45760</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45760</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45760</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45760</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45760</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45760</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45760</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45760</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45760</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45760</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45760</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45760</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45760</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45760</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45760</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45760</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45760</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45760</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45760</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45760</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45760</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45760</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45760</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45760</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45760</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45760</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45760</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45760</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45760</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45760</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45760</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45760</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45760</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45760</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45760</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45760</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45760</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45760</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45760</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45760</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45760</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45760</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45760</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45760</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45760</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45760</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45760</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45760</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45760</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45760</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45760</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45760</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45760</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45760</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45760</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45760</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45760</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45760</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45760</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45760</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45760</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45760</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45760</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45760</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45760</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45760</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45760</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45760</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45760</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45760</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45760</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45760</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45760</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45760</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45760</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45760</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45760</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45760</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45760</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45760</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45760</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45760</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45760</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45760</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45760</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45760</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45760</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45760</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45760</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45760</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45760</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45760</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45760</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45760</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45760</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45760</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45760</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45760</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45760</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45760</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45760</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45760</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45760</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45760</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45760</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45760</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45760</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45760</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45760</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45760</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45760</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45760</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45760</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45760</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45760</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45760</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45760</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45760</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45760</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45760</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45760</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45760</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45760</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45760</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45760</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45760</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45760</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45760</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45760</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45760</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45760</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45760</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45760</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45760</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45760</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45760</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45760</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45760</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45760</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45760</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45760</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45760</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45760</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45760</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45760</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45760</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45760</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45760</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45760</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45760</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45760</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45760</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45760</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45760</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45760</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45760</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45760</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45760</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45760</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45760</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45760</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45760</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45760</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45760</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45760</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45760</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45760</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45760</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45760</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45760</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45760</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45760</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45760</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45760</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45760</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45760</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45760</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45760</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45760</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45760</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45760</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45760</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45760</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45760</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45760</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45760</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45760</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45760</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45760</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45760</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45760</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45760</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45760</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45760</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45760</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45760</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45760</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45760</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45760</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45760</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45760</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45760</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45760</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45760</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45760</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45760</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45760</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45760</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45760</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45760</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45760</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45760</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45760</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45760</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45760</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45760</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45760</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45760</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45760</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45760</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45760</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45760</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45760</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45760</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45760</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45760</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45760</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45760</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45760</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45760</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45760</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45760</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45760</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45760</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45760</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45760</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45760</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45760</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45760</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45760</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45760</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45760</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45760</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45760</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45760</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45760</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45760</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45760</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45760</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45760</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45760</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45760</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45760</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45760</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45760</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45760</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45760</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45760</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45760</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45760</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45760</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45760</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45760</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45760</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45760</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45760</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45760</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45760</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45760</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45760</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45760</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45760</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45760</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45760</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45760</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45760</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45760</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45760</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45760</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45760</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45760</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45760</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45760</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45760</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45760</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45760</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45760</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45760</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45760</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45760</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45760</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45760</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45760</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45760</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45760</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45760</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45760</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45760</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45760</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45760</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45760</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45760</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45760</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45760</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45760</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45760</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45760</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45760</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45760</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45760</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45760</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45760</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45760</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45760</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45760</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45760</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45760</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45760</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45760</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45760</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45760</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45760</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45760</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45760</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45760</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45760</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45760</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45760</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45760</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45760</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45760</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45760</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45760</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45760</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45760</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45760</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45760</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45760</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45760</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45760</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45760</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45760</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45760</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45760</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45760</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45760</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45760</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45760</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45760</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45760</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45760</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45760</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45760</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45760</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45760</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45760</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45760</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45760</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45760</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45760</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45760</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45760</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45760</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45760</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45760</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45760</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45760</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45760</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45760</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45760</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45760</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45760</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45760</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45760</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45760</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45760</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45760</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45760</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45760</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45760</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45760</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45760</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45760</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45760</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45760</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45760</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45760</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45760</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45760</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45760</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45760</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45760</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45760</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45760</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45760</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45760</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45760</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45760</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45760</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45760</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45760</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45760</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45760</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45760</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45760</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45760</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45760</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45760</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45760</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45760</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45760</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45760</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45760</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45760</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45760</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45760</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45760</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45760</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45760</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45760</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45760</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45760</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45760</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45760</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45760</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45760</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45760</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45760</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45760</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45760</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45760</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45760</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45760</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45760</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45760</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45760</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45760</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45760</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45760</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45760</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45760</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45760</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45760</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45760</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45760</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45760</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45760</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45760</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45760</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45760</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45760</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45760</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45760</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45760</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45760</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45760</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45760</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45760</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45760</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45760</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45760</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45760</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45760</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45760</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45760</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45760</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45760</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45760</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45760</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45760</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45760</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45760</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45760</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45760</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45760</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45760</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45760</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45760</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45760</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45760</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45760</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45760</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45760</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45760</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45760</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45760</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45760</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45760</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45760</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45760</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45760</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45760</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45760</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45760</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45760</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45760</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45760</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45760</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45760</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45760</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45760</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45760</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45760</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45760</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45760</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45760</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45760</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45760</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45760</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45760</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45760</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45760</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45760</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45760</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45760</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45760</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45760</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45760</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45760</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45760</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45760</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45760</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45760</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45760</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45760</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45760</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45760</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45760</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45760</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45760</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45760</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45760</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45760</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45760</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45760</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45760</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45760</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45760</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45760</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45760</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45760</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45760</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45760</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45760</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45760</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45760</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45760</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45760</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45760</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45760</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45760</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45760</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45760</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45760</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45760</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45760</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45760</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45760</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45760</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45760</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45760</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45760</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45760</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45760</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45760</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45760</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45760</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45760</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45760</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45760</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45760</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45760</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45760</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45760</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45760</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45760</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45760</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45760</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45760</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45760</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45760</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45760</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45760</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45760</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45760</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45760</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45760</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45760</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45760</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45760</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45760</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45760</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45760</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45760</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45760</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45760</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45760</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45760</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45760</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45760</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45760</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45760</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45760</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45760</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45760</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45760</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45760</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45760</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45760</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45760</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45760</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45760</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45760</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45760</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45760</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45760</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45760</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45760</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45760</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45760</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45760</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45760</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45760</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45760</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45760</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45760</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45760</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45760</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45760</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45760</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45760</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45760</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45760</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45760</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45760</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45760</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45760</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45760</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45760</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45760</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45760</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45760</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45760</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45760</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45760</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45760</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45760</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45760</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45760</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45760</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45760</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45760</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45760</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45760</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45760</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45760</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45760</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45760</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45760</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45760</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45760</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45760</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45760</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45760</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45760</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45760</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45760</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45760</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45760</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45760</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45760</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45760</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45760</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45760</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45760</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45760</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45760</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45760</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45760</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45760</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45760</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45760</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45760</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45760</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45760</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45760</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45760</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45760</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45760</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45760</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45760</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45760</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45760</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13580-2025</t>
        </is>
      </c>
      <c r="B776" s="1" t="n">
        <v>45736</v>
      </c>
      <c r="C776" s="1" t="n">
        <v>45760</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14229-2025</t>
        </is>
      </c>
      <c r="B777" s="1" t="n">
        <v>45740</v>
      </c>
      <c r="C777" s="1" t="n">
        <v>45760</v>
      </c>
      <c r="D777" t="inlineStr">
        <is>
          <t>DALARNAS LÄN</t>
        </is>
      </c>
      <c r="E777" t="inlineStr">
        <is>
          <t>ORSA</t>
        </is>
      </c>
      <c r="G777" t="n">
        <v>11.9</v>
      </c>
      <c r="H777" t="n">
        <v>0</v>
      </c>
      <c r="I777" t="n">
        <v>0</v>
      </c>
      <c r="J777" t="n">
        <v>0</v>
      </c>
      <c r="K777" t="n">
        <v>0</v>
      </c>
      <c r="L777" t="n">
        <v>0</v>
      </c>
      <c r="M777" t="n">
        <v>0</v>
      </c>
      <c r="N777" t="n">
        <v>0</v>
      </c>
      <c r="O777" t="n">
        <v>0</v>
      </c>
      <c r="P777" t="n">
        <v>0</v>
      </c>
      <c r="Q777" t="n">
        <v>0</v>
      </c>
      <c r="R777" s="2" t="inlineStr"/>
    </row>
    <row r="778" ht="15" customHeight="1">
      <c r="A778" t="inlineStr">
        <is>
          <t>A 15114-2025</t>
        </is>
      </c>
      <c r="B778" s="1" t="n">
        <v>45744</v>
      </c>
      <c r="C778" s="1" t="n">
        <v>45760</v>
      </c>
      <c r="D778" t="inlineStr">
        <is>
          <t>DALARNAS LÄN</t>
        </is>
      </c>
      <c r="E778" t="inlineStr">
        <is>
          <t>ORSA</t>
        </is>
      </c>
      <c r="F778" t="inlineStr">
        <is>
          <t>Allmännings- och besparingsskogar</t>
        </is>
      </c>
      <c r="G778" t="n">
        <v>1.9</v>
      </c>
      <c r="H778" t="n">
        <v>0</v>
      </c>
      <c r="I778" t="n">
        <v>0</v>
      </c>
      <c r="J778" t="n">
        <v>0</v>
      </c>
      <c r="K778" t="n">
        <v>0</v>
      </c>
      <c r="L778" t="n">
        <v>0</v>
      </c>
      <c r="M778" t="n">
        <v>0</v>
      </c>
      <c r="N778" t="n">
        <v>0</v>
      </c>
      <c r="O778" t="n">
        <v>0</v>
      </c>
      <c r="P778" t="n">
        <v>0</v>
      </c>
      <c r="Q778" t="n">
        <v>0</v>
      </c>
      <c r="R778" s="2" t="inlineStr"/>
    </row>
    <row r="779" ht="15" customHeight="1">
      <c r="A779" t="inlineStr">
        <is>
          <t>A 15113-2025</t>
        </is>
      </c>
      <c r="B779" s="1" t="n">
        <v>45744</v>
      </c>
      <c r="C779" s="1" t="n">
        <v>45760</v>
      </c>
      <c r="D779" t="inlineStr">
        <is>
          <t>DALARNAS LÄN</t>
        </is>
      </c>
      <c r="E779" t="inlineStr">
        <is>
          <t>ORSA</t>
        </is>
      </c>
      <c r="F779" t="inlineStr">
        <is>
          <t>Allmännings- och besparingsskogar</t>
        </is>
      </c>
      <c r="G779" t="n">
        <v>3.3</v>
      </c>
      <c r="H779" t="n">
        <v>0</v>
      </c>
      <c r="I779" t="n">
        <v>0</v>
      </c>
      <c r="J779" t="n">
        <v>0</v>
      </c>
      <c r="K779" t="n">
        <v>0</v>
      </c>
      <c r="L779" t="n">
        <v>0</v>
      </c>
      <c r="M779" t="n">
        <v>0</v>
      </c>
      <c r="N779" t="n">
        <v>0</v>
      </c>
      <c r="O779" t="n">
        <v>0</v>
      </c>
      <c r="P779" t="n">
        <v>0</v>
      </c>
      <c r="Q779" t="n">
        <v>0</v>
      </c>
      <c r="R779" s="2" t="inlineStr"/>
    </row>
    <row r="780" ht="15" customHeight="1">
      <c r="A780" t="inlineStr">
        <is>
          <t>A 15769-2025</t>
        </is>
      </c>
      <c r="B780" s="1" t="n">
        <v>45748</v>
      </c>
      <c r="C780" s="1" t="n">
        <v>45760</v>
      </c>
      <c r="D780" t="inlineStr">
        <is>
          <t>DALARNAS LÄN</t>
        </is>
      </c>
      <c r="E780" t="inlineStr">
        <is>
          <t>ORSA</t>
        </is>
      </c>
      <c r="F780" t="inlineStr">
        <is>
          <t>Bergvik skog öst AB</t>
        </is>
      </c>
      <c r="G780" t="n">
        <v>4.7</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45760</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45760</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15870-2025</t>
        </is>
      </c>
      <c r="B783" s="1" t="n">
        <v>45749</v>
      </c>
      <c r="C783" s="1" t="n">
        <v>45760</v>
      </c>
      <c r="D783" t="inlineStr">
        <is>
          <t>DALARNAS LÄN</t>
        </is>
      </c>
      <c r="E783" t="inlineStr">
        <is>
          <t>ORSA</t>
        </is>
      </c>
      <c r="F783" t="inlineStr">
        <is>
          <t>Bergvik skog öst AB</t>
        </is>
      </c>
      <c r="G783" t="n">
        <v>2.7</v>
      </c>
      <c r="H783" t="n">
        <v>0</v>
      </c>
      <c r="I783" t="n">
        <v>0</v>
      </c>
      <c r="J783" t="n">
        <v>0</v>
      </c>
      <c r="K783" t="n">
        <v>0</v>
      </c>
      <c r="L783" t="n">
        <v>0</v>
      </c>
      <c r="M783" t="n">
        <v>0</v>
      </c>
      <c r="N783" t="n">
        <v>0</v>
      </c>
      <c r="O783" t="n">
        <v>0</v>
      </c>
      <c r="P783" t="n">
        <v>0</v>
      </c>
      <c r="Q783" t="n">
        <v>0</v>
      </c>
      <c r="R783" s="2" t="inlineStr"/>
    </row>
    <row r="784" ht="15" customHeight="1">
      <c r="A784" t="inlineStr">
        <is>
          <t>A 15865-2025</t>
        </is>
      </c>
      <c r="B784" s="1" t="n">
        <v>45749</v>
      </c>
      <c r="C784" s="1" t="n">
        <v>45760</v>
      </c>
      <c r="D784" t="inlineStr">
        <is>
          <t>DALARNAS LÄN</t>
        </is>
      </c>
      <c r="E784" t="inlineStr">
        <is>
          <t>ORSA</t>
        </is>
      </c>
      <c r="F784" t="inlineStr">
        <is>
          <t>Bergvik skog öst AB</t>
        </is>
      </c>
      <c r="G784" t="n">
        <v>0.9</v>
      </c>
      <c r="H784" t="n">
        <v>0</v>
      </c>
      <c r="I784" t="n">
        <v>0</v>
      </c>
      <c r="J784" t="n">
        <v>0</v>
      </c>
      <c r="K784" t="n">
        <v>0</v>
      </c>
      <c r="L784" t="n">
        <v>0</v>
      </c>
      <c r="M784" t="n">
        <v>0</v>
      </c>
      <c r="N784" t="n">
        <v>0</v>
      </c>
      <c r="O784" t="n">
        <v>0</v>
      </c>
      <c r="P784" t="n">
        <v>0</v>
      </c>
      <c r="Q784" t="n">
        <v>0</v>
      </c>
      <c r="R784" s="2" t="inlineStr"/>
    </row>
    <row r="785" ht="15" customHeight="1">
      <c r="A785" t="inlineStr">
        <is>
          <t>A 16992-2025</t>
        </is>
      </c>
      <c r="B785" s="1" t="n">
        <v>45755</v>
      </c>
      <c r="C785" s="1" t="n">
        <v>45760</v>
      </c>
      <c r="D785" t="inlineStr">
        <is>
          <t>DALARNAS LÄN</t>
        </is>
      </c>
      <c r="E785" t="inlineStr">
        <is>
          <t>ORSA</t>
        </is>
      </c>
      <c r="G785" t="n">
        <v>1.5</v>
      </c>
      <c r="H785" t="n">
        <v>0</v>
      </c>
      <c r="I785" t="n">
        <v>0</v>
      </c>
      <c r="J785" t="n">
        <v>0</v>
      </c>
      <c r="K785" t="n">
        <v>0</v>
      </c>
      <c r="L785" t="n">
        <v>0</v>
      </c>
      <c r="M785" t="n">
        <v>0</v>
      </c>
      <c r="N785" t="n">
        <v>0</v>
      </c>
      <c r="O785" t="n">
        <v>0</v>
      </c>
      <c r="P785" t="n">
        <v>0</v>
      </c>
      <c r="Q785" t="n">
        <v>0</v>
      </c>
      <c r="R785" s="2" t="inlineStr"/>
    </row>
    <row r="786" ht="15" customHeight="1">
      <c r="A786" t="inlineStr">
        <is>
          <t>A 17500-2025</t>
        </is>
      </c>
      <c r="B786" s="1" t="n">
        <v>45757</v>
      </c>
      <c r="C786" s="1" t="n">
        <v>45760</v>
      </c>
      <c r="D786" t="inlineStr">
        <is>
          <t>DALARNAS LÄN</t>
        </is>
      </c>
      <c r="E786" t="inlineStr">
        <is>
          <t>ORSA</t>
        </is>
      </c>
      <c r="G786" t="n">
        <v>1.9</v>
      </c>
      <c r="H786" t="n">
        <v>0</v>
      </c>
      <c r="I786" t="n">
        <v>0</v>
      </c>
      <c r="J786" t="n">
        <v>0</v>
      </c>
      <c r="K786" t="n">
        <v>0</v>
      </c>
      <c r="L786" t="n">
        <v>0</v>
      </c>
      <c r="M786" t="n">
        <v>0</v>
      </c>
      <c r="N786" t="n">
        <v>0</v>
      </c>
      <c r="O786" t="n">
        <v>0</v>
      </c>
      <c r="P786" t="n">
        <v>0</v>
      </c>
      <c r="Q786" t="n">
        <v>0</v>
      </c>
      <c r="R786" s="2" t="inlineStr"/>
    </row>
    <row r="787" ht="15" customHeight="1">
      <c r="A787" t="inlineStr">
        <is>
          <t>A 17508-2025</t>
        </is>
      </c>
      <c r="B787" s="1" t="n">
        <v>45757</v>
      </c>
      <c r="C787" s="1" t="n">
        <v>45760</v>
      </c>
      <c r="D787" t="inlineStr">
        <is>
          <t>DALARNAS LÄN</t>
        </is>
      </c>
      <c r="E787" t="inlineStr">
        <is>
          <t>ORSA</t>
        </is>
      </c>
      <c r="F787" t="inlineStr">
        <is>
          <t>Bergvik skog öst AB</t>
        </is>
      </c>
      <c r="G787" t="n">
        <v>9.4</v>
      </c>
      <c r="H787" t="n">
        <v>0</v>
      </c>
      <c r="I787" t="n">
        <v>0</v>
      </c>
      <c r="J787" t="n">
        <v>0</v>
      </c>
      <c r="K787" t="n">
        <v>0</v>
      </c>
      <c r="L787" t="n">
        <v>0</v>
      </c>
      <c r="M787" t="n">
        <v>0</v>
      </c>
      <c r="N787" t="n">
        <v>0</v>
      </c>
      <c r="O787" t="n">
        <v>0</v>
      </c>
      <c r="P787" t="n">
        <v>0</v>
      </c>
      <c r="Q787" t="n">
        <v>0</v>
      </c>
      <c r="R787" s="2" t="inlineStr"/>
    </row>
    <row r="788" ht="15" customHeight="1">
      <c r="A788" t="inlineStr">
        <is>
          <t>A 17421-2025</t>
        </is>
      </c>
      <c r="B788" s="1" t="n">
        <v>45757</v>
      </c>
      <c r="C788" s="1" t="n">
        <v>45760</v>
      </c>
      <c r="D788" t="inlineStr">
        <is>
          <t>DALARNAS LÄN</t>
        </is>
      </c>
      <c r="E788" t="inlineStr">
        <is>
          <t>ORSA</t>
        </is>
      </c>
      <c r="F788" t="inlineStr">
        <is>
          <t>Bergvik skog öst AB</t>
        </is>
      </c>
      <c r="G788" t="n">
        <v>0.6</v>
      </c>
      <c r="H788" t="n">
        <v>0</v>
      </c>
      <c r="I788" t="n">
        <v>0</v>
      </c>
      <c r="J788" t="n">
        <v>0</v>
      </c>
      <c r="K788" t="n">
        <v>0</v>
      </c>
      <c r="L788" t="n">
        <v>0</v>
      </c>
      <c r="M788" t="n">
        <v>0</v>
      </c>
      <c r="N788" t="n">
        <v>0</v>
      </c>
      <c r="O788" t="n">
        <v>0</v>
      </c>
      <c r="P788" t="n">
        <v>0</v>
      </c>
      <c r="Q788" t="n">
        <v>0</v>
      </c>
      <c r="R788" s="2" t="inlineStr"/>
    </row>
    <row r="789" ht="15" customHeight="1">
      <c r="A789" t="inlineStr">
        <is>
          <t>A 17521-2025</t>
        </is>
      </c>
      <c r="B789" s="1" t="n">
        <v>45757</v>
      </c>
      <c r="C789" s="1" t="n">
        <v>45760</v>
      </c>
      <c r="D789" t="inlineStr">
        <is>
          <t>DALARNAS LÄN</t>
        </is>
      </c>
      <c r="E789" t="inlineStr">
        <is>
          <t>ORSA</t>
        </is>
      </c>
      <c r="F789" t="inlineStr">
        <is>
          <t>Bergvik skog öst AB</t>
        </is>
      </c>
      <c r="G789" t="n">
        <v>3.6</v>
      </c>
      <c r="H789" t="n">
        <v>0</v>
      </c>
      <c r="I789" t="n">
        <v>0</v>
      </c>
      <c r="J789" t="n">
        <v>0</v>
      </c>
      <c r="K789" t="n">
        <v>0</v>
      </c>
      <c r="L789" t="n">
        <v>0</v>
      </c>
      <c r="M789" t="n">
        <v>0</v>
      </c>
      <c r="N789" t="n">
        <v>0</v>
      </c>
      <c r="O789" t="n">
        <v>0</v>
      </c>
      <c r="P789" t="n">
        <v>0</v>
      </c>
      <c r="Q789" t="n">
        <v>0</v>
      </c>
      <c r="R789" s="2" t="inlineStr"/>
    </row>
    <row r="790" ht="15" customHeight="1">
      <c r="A790" t="inlineStr">
        <is>
          <t>A 17503-2025</t>
        </is>
      </c>
      <c r="B790" s="1" t="n">
        <v>45757</v>
      </c>
      <c r="C790" s="1" t="n">
        <v>45760</v>
      </c>
      <c r="D790" t="inlineStr">
        <is>
          <t>DALARNAS LÄN</t>
        </is>
      </c>
      <c r="E790" t="inlineStr">
        <is>
          <t>ORSA</t>
        </is>
      </c>
      <c r="G790" t="n">
        <v>0.8</v>
      </c>
      <c r="H790" t="n">
        <v>0</v>
      </c>
      <c r="I790" t="n">
        <v>0</v>
      </c>
      <c r="J790" t="n">
        <v>0</v>
      </c>
      <c r="K790" t="n">
        <v>0</v>
      </c>
      <c r="L790" t="n">
        <v>0</v>
      </c>
      <c r="M790" t="n">
        <v>0</v>
      </c>
      <c r="N790" t="n">
        <v>0</v>
      </c>
      <c r="O790" t="n">
        <v>0</v>
      </c>
      <c r="P790" t="n">
        <v>0</v>
      </c>
      <c r="Q790" t="n">
        <v>0</v>
      </c>
      <c r="R790" s="2" t="inlineStr"/>
    </row>
    <row r="791" ht="15" customHeight="1">
      <c r="A791" t="inlineStr">
        <is>
          <t>A 17518-2025</t>
        </is>
      </c>
      <c r="B791" s="1" t="n">
        <v>45757</v>
      </c>
      <c r="C791" s="1" t="n">
        <v>45760</v>
      </c>
      <c r="D791" t="inlineStr">
        <is>
          <t>DALARNAS LÄN</t>
        </is>
      </c>
      <c r="E791" t="inlineStr">
        <is>
          <t>ORSA</t>
        </is>
      </c>
      <c r="F791" t="inlineStr">
        <is>
          <t>Bergvik skog öst AB</t>
        </is>
      </c>
      <c r="G791" t="n">
        <v>7.3</v>
      </c>
      <c r="H791" t="n">
        <v>0</v>
      </c>
      <c r="I791" t="n">
        <v>0</v>
      </c>
      <c r="J791" t="n">
        <v>0</v>
      </c>
      <c r="K791" t="n">
        <v>0</v>
      </c>
      <c r="L791" t="n">
        <v>0</v>
      </c>
      <c r="M791" t="n">
        <v>0</v>
      </c>
      <c r="N791" t="n">
        <v>0</v>
      </c>
      <c r="O791" t="n">
        <v>0</v>
      </c>
      <c r="P791" t="n">
        <v>0</v>
      </c>
      <c r="Q791" t="n">
        <v>0</v>
      </c>
      <c r="R791" s="2" t="inlineStr"/>
    </row>
    <row r="792" ht="15" customHeight="1">
      <c r="A792" t="inlineStr">
        <is>
          <t>A 17850-2025</t>
        </is>
      </c>
      <c r="B792" s="1" t="n">
        <v>45758</v>
      </c>
      <c r="C792" s="1" t="n">
        <v>45760</v>
      </c>
      <c r="D792" t="inlineStr">
        <is>
          <t>DALARNAS LÄN</t>
        </is>
      </c>
      <c r="E792" t="inlineStr">
        <is>
          <t>ORSA</t>
        </is>
      </c>
      <c r="G792" t="n">
        <v>2</v>
      </c>
      <c r="H792" t="n">
        <v>0</v>
      </c>
      <c r="I792" t="n">
        <v>0</v>
      </c>
      <c r="J792" t="n">
        <v>0</v>
      </c>
      <c r="K792" t="n">
        <v>0</v>
      </c>
      <c r="L792" t="n">
        <v>0</v>
      </c>
      <c r="M792" t="n">
        <v>0</v>
      </c>
      <c r="N792" t="n">
        <v>0</v>
      </c>
      <c r="O792" t="n">
        <v>0</v>
      </c>
      <c r="P792" t="n">
        <v>0</v>
      </c>
      <c r="Q792" t="n">
        <v>0</v>
      </c>
      <c r="R792" s="2" t="inlineStr"/>
    </row>
    <row r="793">
      <c r="A793" t="inlineStr">
        <is>
          <t>A 17848-2025</t>
        </is>
      </c>
      <c r="B793" s="1" t="n">
        <v>45758</v>
      </c>
      <c r="C793" s="1" t="n">
        <v>45760</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2025-04-13T17:11:51Z</dcterms:created>
  <dcterms:modified xmlns:dcterms="http://purl.org/dc/terms/" xmlns:xsi="http://www.w3.org/2001/XMLSchema-instance" xsi:type="dcterms:W3CDTF">2025-04-13T17:11:51Z</dcterms:modified>
</cp:coreProperties>
</file>