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45840</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45840</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45840</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45840</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45840</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45840</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45840</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45840</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45840</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45840</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45840</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45840</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45840</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45840</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45840</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45840</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45840</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45840</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45840</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45840</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45840</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45840</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45840</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45840</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45840</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45840</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45840</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45840</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45840</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45840</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45840</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45840</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45840</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45840</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45840</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45840</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45840</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45840</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45840</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45840</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45840</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45840</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45840</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45840</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45840</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45840</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45840</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45840</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45840</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45840</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45840</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45840</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45840</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45840</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45840</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45840</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45840</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45840</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45840</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45840</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45840</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45840</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45840</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45840</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45840</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45840</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45840</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45840</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45840</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45840</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45840</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45840</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45840</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45840</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45840</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45840</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45840</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45840</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45840</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45840</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45840</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45840</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45840</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45840</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45840</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45840</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45840</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45840</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45840</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45840</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45840</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45840</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45840</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45840</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45840</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45840</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45840</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45840</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45840</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45840</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45840</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45840</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45840</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45840</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45840</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45840</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45840</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45840</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45840</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45840</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45840</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45840</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45840</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45840</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45840</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45840</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45840</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45840</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45840</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45840</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45840</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45840</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45840</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45840</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45840</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45840</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45840</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45840</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45840</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45840</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45840</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45840</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45840</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45840</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45840</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45840</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45840</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45840</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45840</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45840</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45840</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45840</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45840</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45840</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45840</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45840</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45840</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45840</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45840</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45840</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45840</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45840</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45840</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45840</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45840</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45840</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45840</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45840</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45840</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45840</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45840</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45840</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45840</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45840</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45840</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45840</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45840</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45840</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45840</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45840</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45840</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45840</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45840</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45840</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45840</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45840</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45840</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45840</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45840</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45840</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45840</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45840</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45840</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45840</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45840</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45840</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45840</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45840</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45840</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45840</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45840</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45840</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45840</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45840</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45840</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45840</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45840</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45840</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45840</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45840</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45840</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45840</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45840</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45840</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45840</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45840</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45840</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45840</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45840</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45840</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45840</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45840</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45840</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45840</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45840</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45840</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45840</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45840</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45840</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45840</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45840</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45840</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45840</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45840</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45840</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45840</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45840</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45840</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45840</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45840</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45840</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45840</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45840</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45840</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45840</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45840</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45840</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45840</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45840</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45840</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45840</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45840</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45840</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45840</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45840</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45840</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45840</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45840</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45840</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45840</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45840</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45840</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45840</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45840</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45840</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45840</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45840</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45840</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45840</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45840</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45840</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45840</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45840</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45840</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45840</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45840</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45840</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45840</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45840</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45840</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45840</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45840</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45840</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45840</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45840</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45840</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45840</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45840</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45840</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45840</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45840</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45840</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45840</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45840</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45840</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45840</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45840</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45840</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45840</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45840</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45840</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45840</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45840</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45840</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45840</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45840</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45840</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45840</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45840</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45840</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45840</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45840</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45840</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45840</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45840</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45840</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45840</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45840</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45840</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45840</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45840</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45840</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45840</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45840</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45840</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45840</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45840</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45840</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45840</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45840</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45840</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45840</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45840</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45840</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45840</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45840</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45840</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45840</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45840</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45840</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45840</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45840</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45840</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45840</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45840</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45840</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45840</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45840</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45840</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45840</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45840</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45840</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45840</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45840</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45840</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45840</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45840</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45840</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45840</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45840</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45840</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45840</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45840</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45840</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45840</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45840</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45840</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45840</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45840</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45840</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45840</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45840</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45840</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45840</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45840</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45840</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45840</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45840</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45840</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45840</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45840</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45840</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45840</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45840</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45840</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45840</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45840</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45840</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45840</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45840</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45840</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45840</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45840</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45840</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45840</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45840</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45840</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45840</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45840</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45840</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45840</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45840</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45840</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45840</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45840</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45840</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45840</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45840</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45840</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45840</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45840</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45840</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45840</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45840</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45840</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45840</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45840</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45840</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45840</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45840</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45840</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45840</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45840</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45840</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45840</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45840</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45840</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45840</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45840</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45840</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45840</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45840</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45840</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45840</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45840</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45840</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45840</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45840</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45840</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45840</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45840</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45840</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45840</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45840</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45840</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45840</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45840</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45840</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45840</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45840</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45840</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45840</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45840</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45840</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45840</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45840</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45840</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45840</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45840</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45840</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45840</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45840</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45840</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45840</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45840</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45840</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45840</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45840</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45840</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45840</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45840</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45840</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45840</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45840</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45840</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45840</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45840</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45840</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45840</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45840</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45840</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45840</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45840</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45840</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45840</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45840</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45840</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45840</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45840</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45840</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45840</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45840</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45840</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45840</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45840</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45840</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45840</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45840</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45840</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45840</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45840</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45840</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45840</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45840</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45840</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45840</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45840</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45840</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45840</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45840</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45840</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45840</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45840</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45840</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45840</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45840</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45840</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45840</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45840</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45840</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45840</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45840</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45840</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45840</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45840</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45840</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45840</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45840</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45840</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45840</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45840</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45840</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45840</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45840</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45840</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45840</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45840</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45840</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45840</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45840</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45840</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45840</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45840</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45840</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45840</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45840</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45840</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45840</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45840</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45840</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45840</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45840</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45840</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45840</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45840</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45840</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45840</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45840</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45840</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45840</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45840</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45840</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45840</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45840</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45840</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45840</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45840</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45840</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45840</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45840</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45840</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45840</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45840</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45840</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45840</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45840</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45840</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45840</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45840</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45840</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45840</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45840</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45840</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45840</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45840</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45840</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45840</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45840</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45840</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45840</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45840</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45840</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45840</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45840</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45840</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45840</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45840</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45840</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45840</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45840</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45840</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45840</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45840</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45840</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45840</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45840</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45840</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45840</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45840</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45840</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45840</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45840</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45840</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45840</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45840</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45840</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45840</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45840</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45840</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45840</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45840</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45840</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45840</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45840</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45840</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45840</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45840</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45840</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45840</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45840</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45840</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45840</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45840</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45840</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45840</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45840</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45840</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45840</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45840</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45840</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45840</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45840</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45840</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45840</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45840</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45840</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45840</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45840</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45840</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45840</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45840</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45840</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45840</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45840</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45840</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45840</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45840</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45840</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45840</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45840</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45840</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45840</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45840</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45840</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45840</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45840</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45840</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45840</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45840</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45840</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45840</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45840</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45840</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45840</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45840</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45840</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45840</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45840</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45840</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45840</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45840</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45840</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45840</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45840</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45840</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45840</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45840</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45840</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45840</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45840</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45840</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45840</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45840</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45840</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45840</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45840</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45840</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45840</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45840</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45840</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45840</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45840</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45840</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45840</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45840</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45840</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45840</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45840</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45840</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45840</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45840</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45840</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45840</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45840</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45840</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45840</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45840</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45840</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45840</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45840</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45840</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45840</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45840</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45840</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45840</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45840</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45840</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45840</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45840</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45840</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45840</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45840</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45840</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45840</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45840</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45840</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45840</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45840</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45840</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45840</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45840</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45840</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45840</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45840</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45840</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45840</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45840</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45840</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45840</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45840</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45840</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45840</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45840</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45840</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45840</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45840</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45840</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45840</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45840</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45840</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45840</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45840</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45840</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45840</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45840</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45840</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45840</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45840</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45840</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45840</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45840</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45840</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45840</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45840</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45840</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45840</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45840</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45840</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45840</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45840</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45840</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45840</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45840</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45840</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45840</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45840</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45840</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45840</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45840</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45840</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45840</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45840</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45840</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45840</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45840</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45840</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45840</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45840</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45840</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45840</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45840</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45840</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45840</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27240-2025</t>
        </is>
      </c>
      <c r="B826" s="1" t="n">
        <v>45812</v>
      </c>
      <c r="C826" s="1" t="n">
        <v>45840</v>
      </c>
      <c r="D826" t="inlineStr">
        <is>
          <t>DALARNAS LÄN</t>
        </is>
      </c>
      <c r="E826" t="inlineStr">
        <is>
          <t>ORSA</t>
        </is>
      </c>
      <c r="F826" t="inlineStr">
        <is>
          <t>Bergvik skog öst AB</t>
        </is>
      </c>
      <c r="G826" t="n">
        <v>6.8</v>
      </c>
      <c r="H826" t="n">
        <v>0</v>
      </c>
      <c r="I826" t="n">
        <v>0</v>
      </c>
      <c r="J826" t="n">
        <v>0</v>
      </c>
      <c r="K826" t="n">
        <v>0</v>
      </c>
      <c r="L826" t="n">
        <v>0</v>
      </c>
      <c r="M826" t="n">
        <v>0</v>
      </c>
      <c r="N826" t="n">
        <v>0</v>
      </c>
      <c r="O826" t="n">
        <v>0</v>
      </c>
      <c r="P826" t="n">
        <v>0</v>
      </c>
      <c r="Q826" t="n">
        <v>0</v>
      </c>
      <c r="R826" s="2" t="inlineStr"/>
    </row>
    <row r="827" ht="15" customHeight="1">
      <c r="A827" t="inlineStr">
        <is>
          <t>A 27190-2025</t>
        </is>
      </c>
      <c r="B827" s="1" t="n">
        <v>45812</v>
      </c>
      <c r="C827" s="1" t="n">
        <v>45840</v>
      </c>
      <c r="D827" t="inlineStr">
        <is>
          <t>DALARNAS LÄN</t>
        </is>
      </c>
      <c r="E827" t="inlineStr">
        <is>
          <t>ORSA</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45840</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27885-2025</t>
        </is>
      </c>
      <c r="B829" s="1" t="n">
        <v>45817</v>
      </c>
      <c r="C829" s="1" t="n">
        <v>45840</v>
      </c>
      <c r="D829" t="inlineStr">
        <is>
          <t>DALARNAS LÄN</t>
        </is>
      </c>
      <c r="E829" t="inlineStr">
        <is>
          <t>ORSA</t>
        </is>
      </c>
      <c r="F829" t="inlineStr">
        <is>
          <t>Allmännings- och besparingsskogar</t>
        </is>
      </c>
      <c r="G829" t="n">
        <v>3.4</v>
      </c>
      <c r="H829" t="n">
        <v>0</v>
      </c>
      <c r="I829" t="n">
        <v>0</v>
      </c>
      <c r="J829" t="n">
        <v>0</v>
      </c>
      <c r="K829" t="n">
        <v>0</v>
      </c>
      <c r="L829" t="n">
        <v>0</v>
      </c>
      <c r="M829" t="n">
        <v>0</v>
      </c>
      <c r="N829" t="n">
        <v>0</v>
      </c>
      <c r="O829" t="n">
        <v>0</v>
      </c>
      <c r="P829" t="n">
        <v>0</v>
      </c>
      <c r="Q829" t="n">
        <v>0</v>
      </c>
      <c r="R829" s="2" t="inlineStr"/>
    </row>
    <row r="830" ht="15" customHeight="1">
      <c r="A830" t="inlineStr">
        <is>
          <t>A 27987-2025</t>
        </is>
      </c>
      <c r="B830" s="1" t="n">
        <v>45817</v>
      </c>
      <c r="C830" s="1" t="n">
        <v>45840</v>
      </c>
      <c r="D830" t="inlineStr">
        <is>
          <t>DALARNAS LÄN</t>
        </is>
      </c>
      <c r="E830" t="inlineStr">
        <is>
          <t>ORSA</t>
        </is>
      </c>
      <c r="F830" t="inlineStr">
        <is>
          <t>Allmännings- och besparingsskogar</t>
        </is>
      </c>
      <c r="G830" t="n">
        <v>2.5</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45840</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45840</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45840</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45840</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28635-2025</t>
        </is>
      </c>
      <c r="B835" s="1" t="n">
        <v>45819</v>
      </c>
      <c r="C835" s="1" t="n">
        <v>45840</v>
      </c>
      <c r="D835" t="inlineStr">
        <is>
          <t>DALARNAS LÄN</t>
        </is>
      </c>
      <c r="E835" t="inlineStr">
        <is>
          <t>ORSA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45840</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45840</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45840</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45840</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45840</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45840</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45840</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45840</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45840</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45840</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45840</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45840</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45840</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45840</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c r="A850" t="inlineStr">
        <is>
          <t>A 32985-2025</t>
        </is>
      </c>
      <c r="B850" s="1" t="n">
        <v>45840</v>
      </c>
      <c r="C850" s="1" t="n">
        <v>45840</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2025-07-02T19:52:46Z</dcterms:created>
  <dcterms:modified xmlns:dcterms="http://purl.org/dc/terms/" xmlns:xsi="http://www.w3.org/2001/XMLSchema-instance" xsi:type="dcterms:W3CDTF">2025-07-02T19:52:46Z</dcterms:modified>
</cp:coreProperties>
</file>