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45849</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45849</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45849</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45849</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45849</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45849</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45849</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45849</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45849</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45849</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45849</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45849</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45849</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45849</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45849</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45849</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45849</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45849</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45849</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45849</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45849</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45849</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45849</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45849</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45849</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45849</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45849</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45849</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45849</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45849</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45849</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45849</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45849</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45849</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45849</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45849</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45849</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45849</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45849</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45849</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45849</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45849</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45849</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45849</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45849</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45849</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45849</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45849</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45849</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45849</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45849</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45849</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45849</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45849</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45849</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45849</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45849</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45849</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45849</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45849</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45849</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45849</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45849</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45849</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45849</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45849</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45849</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45849</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45849</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45849</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45849</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45849</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45849</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45849</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45849</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45849</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45849</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45849</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45849</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45849</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45849</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45849</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45849</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45849</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45849</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45849</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45849</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45849</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45849</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45849</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45849</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45849</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45849</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45849</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45849</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45849</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45849</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45849</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45849</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45849</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45849</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45849</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45849</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45849</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45849</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45849</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45849</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45849</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45849</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45849</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45849</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45849</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45849</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45849</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45849</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45849</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45849</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45849</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45849</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45849</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45849</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45849</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45849</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45849</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45849</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45849</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45849</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45849</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45849</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45849</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45849</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45849</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45849</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45849</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45849</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45849</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45849</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45849</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45849</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45849</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45849</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45849</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45849</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45849</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45849</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45849</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45849</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45849</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45849</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45849</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45849</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45849</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45849</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45849</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45849</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45849</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45849</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45849</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45849</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45849</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45849</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45849</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45849</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45849</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45849</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45849</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45849</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45849</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45849</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45849</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45849</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45849</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45849</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45849</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45849</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45849</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45849</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45849</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45849</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45849</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45849</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45849</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45849</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45849</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45849</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45849</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45849</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45849</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45849</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45849</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45849</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45849</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45849</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45849</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45849</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45849</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45849</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45849</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45849</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45849</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45849</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45849</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45849</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45849</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45849</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45849</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45849</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45849</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45849</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45849</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45849</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45849</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45849</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45849</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45849</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45849</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45849</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45849</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45849</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45849</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45849</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45849</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45849</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45849</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45849</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45849</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45849</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45849</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45849</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45849</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45849</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45849</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45849</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45849</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45849</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45849</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45849</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45849</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45849</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45849</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45849</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45849</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45849</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45849</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45849</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45849</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45849</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45849</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45849</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45849</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45849</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45849</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45849</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45849</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45849</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45849</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45849</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45849</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45849</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45849</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45849</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45849</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45849</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45849</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45849</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45849</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45849</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45849</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45849</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45849</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45849</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45849</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45849</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45849</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45849</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45849</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45849</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45849</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45849</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45849</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45849</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45849</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45849</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45849</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45849</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45849</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45849</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45849</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45849</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45849</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45849</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45849</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45849</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45849</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45849</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45849</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45849</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45849</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45849</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45849</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45849</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45849</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45849</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45849</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45849</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45849</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45849</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45849</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45849</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45849</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45849</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45849</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45849</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45849</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45849</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45849</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45849</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45849</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45849</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45849</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45849</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45849</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45849</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45849</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45849</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45849</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45849</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45849</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45849</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45849</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45849</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45849</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45849</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45849</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45849</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45849</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45849</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45849</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45849</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45849</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45849</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45849</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45849</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45849</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45849</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45849</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45849</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45849</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45849</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45849</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45849</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45849</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45849</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45849</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45849</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45849</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45849</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45849</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45849</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45849</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45849</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45849</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45849</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45849</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45849</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45849</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45849</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45849</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45849</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45849</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45849</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45849</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45849</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45849</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45849</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45849</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45849</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45849</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45849</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45849</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45849</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45849</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45849</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45849</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45849</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45849</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45849</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45849</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45849</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45849</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45849</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45849</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45849</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45849</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45849</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45849</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45849</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45849</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45849</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45849</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45849</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45849</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45849</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45849</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45849</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45849</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45849</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45849</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45849</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45849</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45849</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45849</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45849</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45849</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45849</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45849</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45849</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45849</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45849</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45849</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45849</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45849</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45849</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45849</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45849</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45849</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45849</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45849</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45849</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45849</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45849</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45849</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45849</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45849</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45849</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45849</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45849</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45849</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45849</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45849</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45849</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45849</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45849</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45849</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45849</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45849</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45849</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45849</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45849</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45849</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45849</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45849</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45849</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45849</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45849</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45849</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45849</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45849</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45849</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45849</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45849</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45849</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45849</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45849</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45849</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45849</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45849</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45849</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45849</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45849</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45849</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45849</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45849</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45849</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45849</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45849</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45849</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45849</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45849</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45849</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45849</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45849</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45849</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45849</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45849</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45849</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45849</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45849</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45849</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45849</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45849</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45849</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45849</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45849</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45849</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45849</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45849</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45849</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45849</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45849</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45849</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45849</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45849</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45849</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45849</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45849</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45849</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45849</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45849</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45849</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45849</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45849</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45849</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45849</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45849</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45849</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45849</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45849</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45849</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45849</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45849</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45849</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45849</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45849</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45849</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45849</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45849</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45849</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45849</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45849</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45849</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45849</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45849</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45849</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45849</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45849</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45849</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45849</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45849</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45849</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45849</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45849</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45849</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45849</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45849</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45849</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45849</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45849</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45849</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45849</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45849</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45849</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45849</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45849</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45849</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45849</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45849</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45849</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45849</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45849</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45849</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45849</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45849</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45849</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45849</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45849</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45849</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45849</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45849</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45849</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45849</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45849</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45849</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45849</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45849</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45849</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45849</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45849</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45849</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45849</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45849</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45849</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45849</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45849</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45849</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45849</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45849</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45849</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45849</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45849</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45849</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45849</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45849</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45849</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45849</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45849</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45849</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45849</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45849</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45849</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45849</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45849</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45849</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45849</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45849</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45849</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45849</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45849</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45849</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45849</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45849</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45849</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45849</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45849</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45849</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45849</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45849</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45849</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45849</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45849</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45849</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45849</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45849</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45849</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45849</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45849</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45849</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45849</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45849</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45849</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45849</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45849</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45849</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45849</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45849</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45849</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45849</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45849</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45849</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45849</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45849</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45849</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45849</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45849</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45849</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45849</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45849</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45849</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45849</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45849</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45849</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45849</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45849</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45849</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45849</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45849</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45849</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45849</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45849</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45849</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45849</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45849</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45849</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45849</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45849</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45849</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45849</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45849</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45849</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45849</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45849</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45849</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45849</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45849</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45849</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45849</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45849</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45849</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45849</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45849</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45849</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45849</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45849</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45849</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45849</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45849</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45849</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45849</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45849</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45849</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45849</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45849</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45849</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45849</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45849</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45849</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45849</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45849</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45849</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45849</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45849</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45849</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45849</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45849</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45849</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45849</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45849</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45849</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45849</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45849</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45849</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45849</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45849</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45849</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45849</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45849</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45849</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45849</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45849</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45849</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45849</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45849</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45849</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45849</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45849</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45849</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45849</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45849</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45849</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45849</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45849</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45849</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45849</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45849</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45849</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45849</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45849</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45849</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45849</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45849</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45849</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45849</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45849</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45849</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45849</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45849</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45849</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45849</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45849</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45849</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45849</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45849</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45849</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45849</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45849</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45849</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45849</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45849</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45849</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45849</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45849</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45849</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45849</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45849</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45849</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45849</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45849</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45849</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45849</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45849</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45849</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45849</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45849</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45849</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45849</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45849</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45849</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45849</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45849</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45849</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45849</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45849</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45849</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45849</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45849</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45849</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45849</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45849</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45849</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45849</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45849</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45849</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45849</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45849</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45849</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45849</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45849</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45849</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45849</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45849</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45849</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45849</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45849</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45849</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45849</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45849</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45849</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45849</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45849</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45849</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45849</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45849</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45849</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45849</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45849</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45849</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45849</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45849</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45849</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45849</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45849</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45849</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31124-2025</t>
        </is>
      </c>
      <c r="B843" s="1" t="n">
        <v>45832</v>
      </c>
      <c r="C843" s="1" t="n">
        <v>45849</v>
      </c>
      <c r="D843" t="inlineStr">
        <is>
          <t>DALARNAS LÄN</t>
        </is>
      </c>
      <c r="E843" t="inlineStr">
        <is>
          <t>ORSA</t>
        </is>
      </c>
      <c r="G843" t="n">
        <v>1.8</v>
      </c>
      <c r="H843" t="n">
        <v>0</v>
      </c>
      <c r="I843" t="n">
        <v>0</v>
      </c>
      <c r="J843" t="n">
        <v>0</v>
      </c>
      <c r="K843" t="n">
        <v>0</v>
      </c>
      <c r="L843" t="n">
        <v>0</v>
      </c>
      <c r="M843" t="n">
        <v>0</v>
      </c>
      <c r="N843" t="n">
        <v>0</v>
      </c>
      <c r="O843" t="n">
        <v>0</v>
      </c>
      <c r="P843" t="n">
        <v>0</v>
      </c>
      <c r="Q843" t="n">
        <v>0</v>
      </c>
      <c r="R843" s="2" t="inlineStr"/>
    </row>
    <row r="844" ht="15" customHeight="1">
      <c r="A844" t="inlineStr">
        <is>
          <t>A 31164-2025</t>
        </is>
      </c>
      <c r="B844" s="1" t="n">
        <v>45832</v>
      </c>
      <c r="C844" s="1" t="n">
        <v>45849</v>
      </c>
      <c r="D844" t="inlineStr">
        <is>
          <t>DALARNAS LÄN</t>
        </is>
      </c>
      <c r="E844" t="inlineStr">
        <is>
          <t>ORSA</t>
        </is>
      </c>
      <c r="G844" t="n">
        <v>0.9</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45849</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45849</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45849</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45849</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45849</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45849</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45849</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33158-2025</t>
        </is>
      </c>
      <c r="B852" s="1" t="n">
        <v>45840</v>
      </c>
      <c r="C852" s="1" t="n">
        <v>45849</v>
      </c>
      <c r="D852" t="inlineStr">
        <is>
          <t>DALARNAS LÄN</t>
        </is>
      </c>
      <c r="E852" t="inlineStr">
        <is>
          <t>ORSA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33057-2025</t>
        </is>
      </c>
      <c r="B853" s="1" t="n">
        <v>45840</v>
      </c>
      <c r="C853" s="1" t="n">
        <v>45849</v>
      </c>
      <c r="D853" t="inlineStr">
        <is>
          <t>DALARNAS LÄN</t>
        </is>
      </c>
      <c r="E853" t="inlineStr">
        <is>
          <t>ORSA</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45849</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ht="15" customHeight="1">
      <c r="A855" t="inlineStr">
        <is>
          <t>A 33214-2025</t>
        </is>
      </c>
      <c r="B855" s="1" t="n">
        <v>45840</v>
      </c>
      <c r="C855" s="1" t="n">
        <v>45849</v>
      </c>
      <c r="D855" t="inlineStr">
        <is>
          <t>DALARNAS LÄN</t>
        </is>
      </c>
      <c r="E855" t="inlineStr">
        <is>
          <t>ORSA</t>
        </is>
      </c>
      <c r="G855" t="n">
        <v>0.7</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45849</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45849</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45849</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33835-2025</t>
        </is>
      </c>
      <c r="B859" s="1" t="n">
        <v>45842</v>
      </c>
      <c r="C859" s="1" t="n">
        <v>45849</v>
      </c>
      <c r="D859" t="inlineStr">
        <is>
          <t>DALARNAS LÄN</t>
        </is>
      </c>
      <c r="E859" t="inlineStr">
        <is>
          <t>ORSA</t>
        </is>
      </c>
      <c r="G859" t="n">
        <v>15.2</v>
      </c>
      <c r="H859" t="n">
        <v>0</v>
      </c>
      <c r="I859" t="n">
        <v>0</v>
      </c>
      <c r="J859" t="n">
        <v>0</v>
      </c>
      <c r="K859" t="n">
        <v>0</v>
      </c>
      <c r="L859" t="n">
        <v>0</v>
      </c>
      <c r="M859" t="n">
        <v>0</v>
      </c>
      <c r="N859" t="n">
        <v>0</v>
      </c>
      <c r="O859" t="n">
        <v>0</v>
      </c>
      <c r="P859" t="n">
        <v>0</v>
      </c>
      <c r="Q859" t="n">
        <v>0</v>
      </c>
      <c r="R859" s="2" t="inlineStr"/>
    </row>
    <row r="860" ht="15" customHeight="1">
      <c r="A860" t="inlineStr">
        <is>
          <t>A 33951-2025</t>
        </is>
      </c>
      <c r="B860" s="1" t="n">
        <v>45842</v>
      </c>
      <c r="C860" s="1" t="n">
        <v>45849</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33884-2025</t>
        </is>
      </c>
      <c r="B861" s="1" t="n">
        <v>45842</v>
      </c>
      <c r="C861" s="1" t="n">
        <v>45849</v>
      </c>
      <c r="D861" t="inlineStr">
        <is>
          <t>DALARNAS LÄN</t>
        </is>
      </c>
      <c r="E861" t="inlineStr">
        <is>
          <t>ORSA</t>
        </is>
      </c>
      <c r="G861" t="n">
        <v>0.8</v>
      </c>
      <c r="H861" t="n">
        <v>0</v>
      </c>
      <c r="I861" t="n">
        <v>0</v>
      </c>
      <c r="J861" t="n">
        <v>0</v>
      </c>
      <c r="K861" t="n">
        <v>0</v>
      </c>
      <c r="L861" t="n">
        <v>0</v>
      </c>
      <c r="M861" t="n">
        <v>0</v>
      </c>
      <c r="N861" t="n">
        <v>0</v>
      </c>
      <c r="O861" t="n">
        <v>0</v>
      </c>
      <c r="P861" t="n">
        <v>0</v>
      </c>
      <c r="Q861" t="n">
        <v>0</v>
      </c>
      <c r="R861" s="2" t="inlineStr"/>
    </row>
    <row r="862" ht="15" customHeight="1">
      <c r="A862" t="inlineStr">
        <is>
          <t>A 33857-2025</t>
        </is>
      </c>
      <c r="B862" s="1" t="n">
        <v>45842</v>
      </c>
      <c r="C862" s="1" t="n">
        <v>45849</v>
      </c>
      <c r="D862" t="inlineStr">
        <is>
          <t>DALARNAS LÄN</t>
        </is>
      </c>
      <c r="E862" t="inlineStr">
        <is>
          <t>ORSA</t>
        </is>
      </c>
      <c r="G862" t="n">
        <v>1.3</v>
      </c>
      <c r="H862" t="n">
        <v>0</v>
      </c>
      <c r="I862" t="n">
        <v>0</v>
      </c>
      <c r="J862" t="n">
        <v>0</v>
      </c>
      <c r="K862" t="n">
        <v>0</v>
      </c>
      <c r="L862" t="n">
        <v>0</v>
      </c>
      <c r="M862" t="n">
        <v>0</v>
      </c>
      <c r="N862" t="n">
        <v>0</v>
      </c>
      <c r="O862" t="n">
        <v>0</v>
      </c>
      <c r="P862" t="n">
        <v>0</v>
      </c>
      <c r="Q862" t="n">
        <v>0</v>
      </c>
      <c r="R862" s="2" t="inlineStr"/>
    </row>
    <row r="863" ht="15" customHeight="1">
      <c r="A863" t="inlineStr">
        <is>
          <t>A 34001-2025</t>
        </is>
      </c>
      <c r="B863" s="1" t="n">
        <v>45844</v>
      </c>
      <c r="C863" s="1" t="n">
        <v>45849</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row r="864" ht="15" customHeight="1">
      <c r="A864" t="inlineStr">
        <is>
          <t>A 34753-2025</t>
        </is>
      </c>
      <c r="B864" s="1" t="n">
        <v>45848</v>
      </c>
      <c r="C864" s="1" t="n">
        <v>45849</v>
      </c>
      <c r="D864" t="inlineStr">
        <is>
          <t>DALARNAS LÄN</t>
        </is>
      </c>
      <c r="E864" t="inlineStr">
        <is>
          <t>ORSA</t>
        </is>
      </c>
      <c r="G864" t="n">
        <v>1.4</v>
      </c>
      <c r="H864" t="n">
        <v>0</v>
      </c>
      <c r="I864" t="n">
        <v>0</v>
      </c>
      <c r="J864" t="n">
        <v>0</v>
      </c>
      <c r="K864" t="n">
        <v>0</v>
      </c>
      <c r="L864" t="n">
        <v>0</v>
      </c>
      <c r="M864" t="n">
        <v>0</v>
      </c>
      <c r="N864" t="n">
        <v>0</v>
      </c>
      <c r="O864" t="n">
        <v>0</v>
      </c>
      <c r="P864" t="n">
        <v>0</v>
      </c>
      <c r="Q864" t="n">
        <v>0</v>
      </c>
      <c r="R864" s="2" t="inlineStr"/>
    </row>
    <row r="865" ht="15" customHeight="1">
      <c r="A865" t="inlineStr">
        <is>
          <t>A 34769-2025</t>
        </is>
      </c>
      <c r="B865" s="1" t="n">
        <v>45848</v>
      </c>
      <c r="C865" s="1" t="n">
        <v>45849</v>
      </c>
      <c r="D865" t="inlineStr">
        <is>
          <t>DALARNAS LÄN</t>
        </is>
      </c>
      <c r="E865" t="inlineStr">
        <is>
          <t>ORSA</t>
        </is>
      </c>
      <c r="G865" t="n">
        <v>0.4</v>
      </c>
      <c r="H865" t="n">
        <v>0</v>
      </c>
      <c r="I865" t="n">
        <v>0</v>
      </c>
      <c r="J865" t="n">
        <v>0</v>
      </c>
      <c r="K865" t="n">
        <v>0</v>
      </c>
      <c r="L865" t="n">
        <v>0</v>
      </c>
      <c r="M865" t="n">
        <v>0</v>
      </c>
      <c r="N865" t="n">
        <v>0</v>
      </c>
      <c r="O865" t="n">
        <v>0</v>
      </c>
      <c r="P865" t="n">
        <v>0</v>
      </c>
      <c r="Q865" t="n">
        <v>0</v>
      </c>
      <c r="R865" s="2" t="inlineStr"/>
    </row>
    <row r="866" ht="15" customHeight="1">
      <c r="A866" t="inlineStr">
        <is>
          <t>A 34777-2025</t>
        </is>
      </c>
      <c r="B866" s="1" t="n">
        <v>45848</v>
      </c>
      <c r="C866" s="1" t="n">
        <v>45849</v>
      </c>
      <c r="D866" t="inlineStr">
        <is>
          <t>DALARNAS LÄN</t>
        </is>
      </c>
      <c r="E866" t="inlineStr">
        <is>
          <t>ORSA</t>
        </is>
      </c>
      <c r="G866" t="n">
        <v>0.4</v>
      </c>
      <c r="H866" t="n">
        <v>0</v>
      </c>
      <c r="I866" t="n">
        <v>0</v>
      </c>
      <c r="J866" t="n">
        <v>0</v>
      </c>
      <c r="K866" t="n">
        <v>0</v>
      </c>
      <c r="L866" t="n">
        <v>0</v>
      </c>
      <c r="M866" t="n">
        <v>0</v>
      </c>
      <c r="N866" t="n">
        <v>0</v>
      </c>
      <c r="O866" t="n">
        <v>0</v>
      </c>
      <c r="P866" t="n">
        <v>0</v>
      </c>
      <c r="Q866" t="n">
        <v>0</v>
      </c>
      <c r="R866" s="2" t="inlineStr"/>
    </row>
    <row r="867" ht="15" customHeight="1">
      <c r="A867" t="inlineStr">
        <is>
          <t>A 34794-2025</t>
        </is>
      </c>
      <c r="B867" s="1" t="n">
        <v>45848</v>
      </c>
      <c r="C867" s="1" t="n">
        <v>45849</v>
      </c>
      <c r="D867" t="inlineStr">
        <is>
          <t>DALARNAS LÄN</t>
        </is>
      </c>
      <c r="E867" t="inlineStr">
        <is>
          <t>ORSA</t>
        </is>
      </c>
      <c r="G867" t="n">
        <v>2.3</v>
      </c>
      <c r="H867" t="n">
        <v>0</v>
      </c>
      <c r="I867" t="n">
        <v>0</v>
      </c>
      <c r="J867" t="n">
        <v>0</v>
      </c>
      <c r="K867" t="n">
        <v>0</v>
      </c>
      <c r="L867" t="n">
        <v>0</v>
      </c>
      <c r="M867" t="n">
        <v>0</v>
      </c>
      <c r="N867" t="n">
        <v>0</v>
      </c>
      <c r="O867" t="n">
        <v>0</v>
      </c>
      <c r="P867" t="n">
        <v>0</v>
      </c>
      <c r="Q867" t="n">
        <v>0</v>
      </c>
      <c r="R867" s="2" t="inlineStr"/>
    </row>
    <row r="868" ht="15" customHeight="1">
      <c r="A868" t="inlineStr">
        <is>
          <t>A 34744-2025</t>
        </is>
      </c>
      <c r="B868" s="1" t="n">
        <v>45848</v>
      </c>
      <c r="C868" s="1" t="n">
        <v>45849</v>
      </c>
      <c r="D868" t="inlineStr">
        <is>
          <t>DALARNAS LÄN</t>
        </is>
      </c>
      <c r="E868" t="inlineStr">
        <is>
          <t>ORSA</t>
        </is>
      </c>
      <c r="G868" t="n">
        <v>1.7</v>
      </c>
      <c r="H868" t="n">
        <v>0</v>
      </c>
      <c r="I868" t="n">
        <v>0</v>
      </c>
      <c r="J868" t="n">
        <v>0</v>
      </c>
      <c r="K868" t="n">
        <v>0</v>
      </c>
      <c r="L868" t="n">
        <v>0</v>
      </c>
      <c r="M868" t="n">
        <v>0</v>
      </c>
      <c r="N868" t="n">
        <v>0</v>
      </c>
      <c r="O868" t="n">
        <v>0</v>
      </c>
      <c r="P868" t="n">
        <v>0</v>
      </c>
      <c r="Q868" t="n">
        <v>0</v>
      </c>
      <c r="R868" s="2" t="inlineStr"/>
    </row>
    <row r="869" ht="15" customHeight="1">
      <c r="A869" t="inlineStr">
        <is>
          <t>A 34764-2025</t>
        </is>
      </c>
      <c r="B869" s="1" t="n">
        <v>45848</v>
      </c>
      <c r="C869" s="1" t="n">
        <v>45849</v>
      </c>
      <c r="D869" t="inlineStr">
        <is>
          <t>DALARNAS LÄN</t>
        </is>
      </c>
      <c r="E869" t="inlineStr">
        <is>
          <t>ORSA</t>
        </is>
      </c>
      <c r="G869" t="n">
        <v>1.3</v>
      </c>
      <c r="H869" t="n">
        <v>0</v>
      </c>
      <c r="I869" t="n">
        <v>0</v>
      </c>
      <c r="J869" t="n">
        <v>0</v>
      </c>
      <c r="K869" t="n">
        <v>0</v>
      </c>
      <c r="L869" t="n">
        <v>0</v>
      </c>
      <c r="M869" t="n">
        <v>0</v>
      </c>
      <c r="N869" t="n">
        <v>0</v>
      </c>
      <c r="O869" t="n">
        <v>0</v>
      </c>
      <c r="P869" t="n">
        <v>0</v>
      </c>
      <c r="Q869" t="n">
        <v>0</v>
      </c>
      <c r="R869" s="2" t="inlineStr"/>
    </row>
    <row r="870" ht="15" customHeight="1">
      <c r="A870" t="inlineStr">
        <is>
          <t>A 34779-2025</t>
        </is>
      </c>
      <c r="B870" s="1" t="n">
        <v>45848</v>
      </c>
      <c r="C870" s="1" t="n">
        <v>45849</v>
      </c>
      <c r="D870" t="inlineStr">
        <is>
          <t>DALARNAS LÄN</t>
        </is>
      </c>
      <c r="E870" t="inlineStr">
        <is>
          <t>ORSA</t>
        </is>
      </c>
      <c r="G870" t="n">
        <v>0.6</v>
      </c>
      <c r="H870" t="n">
        <v>0</v>
      </c>
      <c r="I870" t="n">
        <v>0</v>
      </c>
      <c r="J870" t="n">
        <v>0</v>
      </c>
      <c r="K870" t="n">
        <v>0</v>
      </c>
      <c r="L870" t="n">
        <v>0</v>
      </c>
      <c r="M870" t="n">
        <v>0</v>
      </c>
      <c r="N870" t="n">
        <v>0</v>
      </c>
      <c r="O870" t="n">
        <v>0</v>
      </c>
      <c r="P870" t="n">
        <v>0</v>
      </c>
      <c r="Q870" t="n">
        <v>0</v>
      </c>
      <c r="R870" s="2" t="inlineStr"/>
    </row>
    <row r="871">
      <c r="A871" t="inlineStr">
        <is>
          <t>A 34781-2025</t>
        </is>
      </c>
      <c r="B871" s="1" t="n">
        <v>45848</v>
      </c>
      <c r="C871" s="1" t="n">
        <v>45849</v>
      </c>
      <c r="D871" t="inlineStr">
        <is>
          <t>DALARNAS LÄN</t>
        </is>
      </c>
      <c r="E871" t="inlineStr">
        <is>
          <t>ORSA</t>
        </is>
      </c>
      <c r="G871" t="n">
        <v>0.9</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2025-07-11T19:46:26Z</dcterms:created>
  <dcterms:modified xmlns:dcterms="http://purl.org/dc/terms/" xmlns:xsi="http://www.w3.org/2001/XMLSchema-instance" xsi:type="dcterms:W3CDTF">2025-07-11T19:46:26Z</dcterms:modified>
</cp:coreProperties>
</file>